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Z:\Caltag Company folders\Suppliers\Cloud Corp (USCN)\Top Sellers 2015\ELISA\no price copies\"/>
    </mc:Choice>
  </mc:AlternateContent>
  <bookViews>
    <workbookView xWindow="0" yWindow="0" windowWidth="19200" windowHeight="10995" tabRatio="1000" activeTab="1"/>
  </bookViews>
  <sheets>
    <sheet name="All ELISA Kits" sheetId="18" r:id="rId1"/>
    <sheet name="Apoptosis" sheetId="1" r:id="rId2"/>
    <sheet name="Cardiovascular" sheetId="2" r:id="rId3"/>
    <sheet name="Cytokines" sheetId="3" r:id="rId4"/>
    <sheet name="Immunity &amp; Infection" sheetId="5" r:id="rId5"/>
    <sheet name="Metabolism" sheetId="4" r:id="rId6"/>
    <sheet name="Neuroscience" sheetId="6" r:id="rId7"/>
    <sheet name="Signal Transduction" sheetId="8" r:id="rId8"/>
    <sheet name="Small Molecules" sheetId="7" r:id="rId9"/>
    <sheet name="Tumour Immunity" sheetId="10" r:id="rId10"/>
  </sheets>
  <definedNames>
    <definedName name="_xlnm._FilterDatabase" localSheetId="0" hidden="1">'All ELISA Kits'!$A$3:$D$6592</definedName>
    <definedName name="_xlnm._FilterDatabase" localSheetId="1" hidden="1">Apoptosis!$B$3:$B$62</definedName>
    <definedName name="_xlnm._FilterDatabase" localSheetId="2" hidden="1">Cardiovascular!$A$1:$G$129</definedName>
    <definedName name="_xlnm._FilterDatabase" localSheetId="3" hidden="1">Cytokines!$B$1:$B$228</definedName>
    <definedName name="_xlnm._FilterDatabase" localSheetId="4" hidden="1">'Immunity &amp; Infection'!$A$1:$A$137</definedName>
    <definedName name="_xlnm._FilterDatabase" localSheetId="5" hidden="1">Metabolism!$D$4:$D$119</definedName>
    <definedName name="_xlnm._FilterDatabase" localSheetId="6" hidden="1">Neuroscience!$D$1:$D$84</definedName>
    <definedName name="_xlnm._FilterDatabase" localSheetId="7" hidden="1">'Signal Transduction'!$D$1:$D$67</definedName>
    <definedName name="_xlnm._FilterDatabase" localSheetId="8" hidden="1">'Small Molecules'!$D$1:$D$76</definedName>
    <definedName name="_xlnm._FilterDatabase" localSheetId="9" hidden="1">'Tumour Immunity'!$D$1:$D$77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" i="10" l="1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F69" i="10"/>
  <c r="F70" i="10"/>
  <c r="F71" i="10"/>
  <c r="F72" i="10"/>
  <c r="F73" i="10"/>
  <c r="F74" i="10"/>
  <c r="F75" i="10"/>
  <c r="F76" i="10"/>
  <c r="F77" i="10"/>
  <c r="F78" i="10"/>
  <c r="F79" i="10"/>
  <c r="F80" i="10"/>
  <c r="F81" i="10"/>
  <c r="F82" i="10"/>
  <c r="F83" i="10"/>
  <c r="F84" i="10"/>
  <c r="F85" i="10"/>
  <c r="F86" i="10"/>
  <c r="F87" i="10"/>
  <c r="F88" i="10"/>
  <c r="F89" i="10"/>
  <c r="F90" i="10"/>
  <c r="F91" i="10"/>
  <c r="F92" i="10"/>
  <c r="F93" i="10"/>
  <c r="F94" i="10"/>
  <c r="F95" i="10"/>
  <c r="F96" i="10"/>
  <c r="F97" i="10"/>
  <c r="F98" i="10"/>
  <c r="F99" i="10"/>
  <c r="F100" i="10"/>
  <c r="F101" i="10"/>
  <c r="F102" i="10"/>
  <c r="F103" i="10"/>
  <c r="F104" i="10"/>
  <c r="F105" i="10"/>
  <c r="F4" i="10"/>
  <c r="F9" i="7"/>
  <c r="F8" i="7"/>
  <c r="F7" i="7"/>
  <c r="F5" i="7"/>
  <c r="F6" i="7"/>
  <c r="F10" i="7"/>
  <c r="F11" i="7"/>
  <c r="F12" i="7"/>
  <c r="F14" i="7"/>
  <c r="F15" i="7"/>
  <c r="F13" i="7"/>
  <c r="F18" i="7"/>
  <c r="F17" i="7"/>
  <c r="F16" i="7"/>
  <c r="F19" i="7"/>
  <c r="F22" i="7"/>
  <c r="F21" i="7"/>
  <c r="F20" i="7"/>
  <c r="F23" i="7"/>
  <c r="F24" i="7"/>
  <c r="F25" i="7"/>
  <c r="F26" i="7"/>
  <c r="F27" i="7"/>
  <c r="F28" i="7"/>
  <c r="F31" i="7"/>
  <c r="F32" i="7"/>
  <c r="F30" i="7"/>
  <c r="F33" i="7"/>
  <c r="F29" i="7"/>
  <c r="F34" i="7"/>
  <c r="F35" i="7"/>
  <c r="F36" i="7"/>
  <c r="F37" i="7"/>
  <c r="F43" i="7"/>
  <c r="F41" i="7"/>
  <c r="F42" i="7"/>
  <c r="F44" i="7"/>
  <c r="F38" i="7"/>
  <c r="F39" i="7"/>
  <c r="F40" i="7"/>
  <c r="F47" i="7"/>
  <c r="F48" i="7"/>
  <c r="F49" i="7"/>
  <c r="F45" i="7"/>
  <c r="F46" i="7"/>
  <c r="F50" i="7"/>
  <c r="F51" i="7"/>
  <c r="F52" i="7"/>
  <c r="F55" i="7"/>
  <c r="F54" i="7"/>
  <c r="F56" i="7"/>
  <c r="F53" i="7"/>
  <c r="F57" i="7"/>
  <c r="F58" i="7"/>
  <c r="F4" i="7"/>
  <c r="F5" i="8"/>
  <c r="F6" i="8"/>
  <c r="F7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4" i="8"/>
  <c r="F5" i="6"/>
  <c r="F6" i="6"/>
  <c r="F7" i="6"/>
  <c r="F8" i="6"/>
  <c r="F11" i="6"/>
  <c r="F12" i="6"/>
  <c r="F9" i="6"/>
  <c r="F10" i="6"/>
  <c r="F14" i="6"/>
  <c r="F13" i="6"/>
  <c r="F15" i="6"/>
  <c r="F18" i="6"/>
  <c r="F16" i="6"/>
  <c r="F17" i="6"/>
  <c r="F26" i="6"/>
  <c r="F24" i="6"/>
  <c r="F25" i="6"/>
  <c r="F21" i="6"/>
  <c r="F22" i="6"/>
  <c r="F20" i="6"/>
  <c r="F23" i="6"/>
  <c r="F19" i="6"/>
  <c r="F29" i="6"/>
  <c r="F30" i="6"/>
  <c r="F28" i="6"/>
  <c r="F27" i="6"/>
  <c r="F33" i="6"/>
  <c r="F32" i="6"/>
  <c r="F31" i="6"/>
  <c r="F37" i="6"/>
  <c r="F36" i="6"/>
  <c r="F34" i="6"/>
  <c r="F35" i="6"/>
  <c r="F39" i="6"/>
  <c r="F40" i="6"/>
  <c r="F38" i="6"/>
  <c r="F43" i="6"/>
  <c r="F44" i="6"/>
  <c r="F41" i="6"/>
  <c r="F42" i="6"/>
  <c r="F48" i="6"/>
  <c r="F47" i="6"/>
  <c r="F49" i="6"/>
  <c r="F46" i="6"/>
  <c r="F45" i="6"/>
  <c r="F50" i="6"/>
  <c r="F51" i="6"/>
  <c r="F52" i="6"/>
  <c r="F4" i="6"/>
  <c r="F5" i="4"/>
  <c r="F8" i="4"/>
  <c r="F6" i="4"/>
  <c r="F7" i="4"/>
  <c r="F13" i="4"/>
  <c r="F12" i="4"/>
  <c r="F10" i="4"/>
  <c r="F11" i="4"/>
  <c r="F14" i="4"/>
  <c r="F9" i="4"/>
  <c r="F17" i="4"/>
  <c r="F16" i="4"/>
  <c r="F15" i="4"/>
  <c r="F20" i="4"/>
  <c r="F23" i="4"/>
  <c r="F22" i="4"/>
  <c r="F24" i="4"/>
  <c r="F21" i="4"/>
  <c r="F19" i="4"/>
  <c r="F18" i="4"/>
  <c r="F27" i="4"/>
  <c r="F26" i="4"/>
  <c r="F25" i="4"/>
  <c r="F31" i="4"/>
  <c r="F30" i="4"/>
  <c r="F29" i="4"/>
  <c r="F28" i="4"/>
  <c r="F34" i="4"/>
  <c r="F36" i="4"/>
  <c r="F35" i="4"/>
  <c r="F33" i="4"/>
  <c r="F37" i="4"/>
  <c r="F32" i="4"/>
  <c r="F38" i="4"/>
  <c r="F40" i="4"/>
  <c r="F41" i="4"/>
  <c r="F39" i="4"/>
  <c r="F42" i="4"/>
  <c r="F43" i="4"/>
  <c r="F44" i="4"/>
  <c r="F47" i="4"/>
  <c r="F45" i="4"/>
  <c r="F46" i="4"/>
  <c r="F49" i="4"/>
  <c r="F48" i="4"/>
  <c r="F50" i="4"/>
  <c r="F53" i="4"/>
  <c r="F52" i="4"/>
  <c r="F51" i="4"/>
  <c r="F54" i="4"/>
  <c r="F56" i="4"/>
  <c r="F55" i="4"/>
  <c r="F58" i="4"/>
  <c r="F57" i="4"/>
  <c r="F61" i="4"/>
  <c r="F59" i="4"/>
  <c r="F60" i="4"/>
  <c r="F62" i="4"/>
  <c r="F63" i="4"/>
  <c r="F70" i="4"/>
  <c r="F67" i="4"/>
  <c r="F69" i="4"/>
  <c r="F68" i="4"/>
  <c r="F71" i="4"/>
  <c r="F64" i="4"/>
  <c r="F66" i="4"/>
  <c r="F65" i="4"/>
  <c r="F72" i="4"/>
  <c r="F81" i="4"/>
  <c r="F79" i="4"/>
  <c r="F77" i="4"/>
  <c r="F80" i="4"/>
  <c r="F78" i="4"/>
  <c r="F75" i="4"/>
  <c r="F76" i="4"/>
  <c r="F73" i="4"/>
  <c r="F74" i="4"/>
  <c r="F82" i="4"/>
  <c r="F84" i="4"/>
  <c r="F83" i="4"/>
  <c r="F89" i="4"/>
  <c r="F86" i="4"/>
  <c r="F87" i="4"/>
  <c r="F88" i="4"/>
  <c r="F85" i="4"/>
  <c r="F94" i="4"/>
  <c r="F93" i="4"/>
  <c r="F91" i="4"/>
  <c r="F90" i="4"/>
  <c r="F92" i="4"/>
  <c r="F97" i="4"/>
  <c r="F96" i="4"/>
  <c r="F95" i="4"/>
  <c r="F98" i="4"/>
  <c r="F99" i="4"/>
  <c r="F100" i="4"/>
  <c r="F102" i="4"/>
  <c r="F103" i="4"/>
  <c r="F104" i="4"/>
  <c r="F101" i="4"/>
  <c r="F108" i="4"/>
  <c r="F107" i="4"/>
  <c r="F106" i="4"/>
  <c r="F109" i="4"/>
  <c r="F105" i="4"/>
  <c r="F4" i="4"/>
  <c r="G6" i="5"/>
  <c r="G4" i="5"/>
  <c r="G7" i="5"/>
  <c r="G9" i="5"/>
  <c r="G8" i="5"/>
  <c r="G10" i="5"/>
  <c r="G14" i="5"/>
  <c r="G13" i="5"/>
  <c r="G11" i="5"/>
  <c r="G12" i="5"/>
  <c r="G15" i="5"/>
  <c r="G16" i="5"/>
  <c r="G17" i="5"/>
  <c r="G18" i="5"/>
  <c r="G19" i="5"/>
  <c r="G22" i="5"/>
  <c r="G20" i="5"/>
  <c r="G21" i="5"/>
  <c r="G24" i="5"/>
  <c r="G23" i="5"/>
  <c r="G25" i="5"/>
  <c r="G26" i="5"/>
  <c r="G33" i="5"/>
  <c r="G31" i="5"/>
  <c r="G30" i="5"/>
  <c r="G32" i="5"/>
  <c r="G28" i="5"/>
  <c r="G29" i="5"/>
  <c r="G27" i="5"/>
  <c r="G34" i="5"/>
  <c r="G35" i="5"/>
  <c r="G36" i="5"/>
  <c r="G38" i="5"/>
  <c r="G39" i="5"/>
  <c r="G37" i="5"/>
  <c r="G42" i="5"/>
  <c r="G41" i="5"/>
  <c r="G43" i="5"/>
  <c r="G44" i="5"/>
  <c r="G45" i="5"/>
  <c r="G40" i="5"/>
  <c r="G50" i="5"/>
  <c r="G49" i="5"/>
  <c r="G48" i="5"/>
  <c r="G47" i="5"/>
  <c r="G51" i="5"/>
  <c r="G46" i="5"/>
  <c r="G53" i="5"/>
  <c r="G52" i="5"/>
  <c r="G55" i="5"/>
  <c r="G54" i="5"/>
  <c r="G58" i="5"/>
  <c r="G57" i="5"/>
  <c r="G56" i="5"/>
  <c r="G59" i="5"/>
  <c r="G63" i="5"/>
  <c r="G64" i="5"/>
  <c r="G60" i="5"/>
  <c r="G62" i="5"/>
  <c r="G61" i="5"/>
  <c r="G66" i="5"/>
  <c r="G65" i="5"/>
  <c r="G69" i="5"/>
  <c r="G68" i="5"/>
  <c r="G67" i="5"/>
  <c r="G71" i="5"/>
  <c r="G70" i="5"/>
  <c r="G72" i="5"/>
  <c r="G74" i="5"/>
  <c r="G73" i="5"/>
  <c r="G75" i="5"/>
  <c r="G77" i="5"/>
  <c r="G78" i="5"/>
  <c r="G76" i="5"/>
  <c r="G87" i="5"/>
  <c r="G82" i="5"/>
  <c r="G85" i="5"/>
  <c r="G83" i="5"/>
  <c r="G84" i="5"/>
  <c r="G89" i="5"/>
  <c r="G81" i="5"/>
  <c r="G88" i="5"/>
  <c r="G80" i="5"/>
  <c r="G79" i="5"/>
  <c r="G86" i="5"/>
  <c r="G91" i="5"/>
  <c r="G90" i="5"/>
  <c r="G96" i="5"/>
  <c r="G95" i="5"/>
  <c r="G93" i="5"/>
  <c r="G94" i="5"/>
  <c r="G92" i="5"/>
  <c r="G97" i="5"/>
  <c r="G98" i="5"/>
  <c r="G99" i="5"/>
  <c r="G102" i="5"/>
  <c r="G101" i="5"/>
  <c r="G100" i="5"/>
  <c r="G104" i="5"/>
  <c r="G105" i="5"/>
  <c r="G103" i="5"/>
  <c r="G107" i="5"/>
  <c r="G106" i="5"/>
  <c r="G110" i="5"/>
  <c r="G111" i="5"/>
  <c r="G109" i="5"/>
  <c r="G108" i="5"/>
  <c r="G114" i="5"/>
  <c r="G113" i="5"/>
  <c r="G112" i="5"/>
  <c r="G116" i="5"/>
  <c r="G115" i="5"/>
  <c r="G118" i="5"/>
  <c r="G117" i="5"/>
  <c r="G119" i="5"/>
  <c r="G120" i="5"/>
  <c r="G121" i="5"/>
  <c r="G122" i="5"/>
  <c r="G123" i="5"/>
  <c r="G124" i="5"/>
  <c r="G125" i="5"/>
  <c r="G126" i="5"/>
  <c r="G128" i="5"/>
  <c r="G129" i="5"/>
  <c r="G130" i="5"/>
  <c r="G127" i="5"/>
  <c r="G132" i="5"/>
  <c r="G131" i="5"/>
  <c r="G5" i="5"/>
  <c r="F5" i="3"/>
  <c r="F4" i="3"/>
  <c r="F7" i="3"/>
  <c r="F15" i="3"/>
  <c r="F11" i="3"/>
  <c r="F12" i="3"/>
  <c r="F9" i="3"/>
  <c r="F8" i="3"/>
  <c r="F10" i="3"/>
  <c r="F14" i="3"/>
  <c r="F13" i="3"/>
  <c r="F16" i="3"/>
  <c r="F17" i="3"/>
  <c r="F20" i="3"/>
  <c r="F18" i="3"/>
  <c r="F19" i="3"/>
  <c r="F23" i="3"/>
  <c r="F25" i="3"/>
  <c r="F22" i="3"/>
  <c r="F26" i="3"/>
  <c r="F21" i="3"/>
  <c r="F24" i="3"/>
  <c r="F29" i="3"/>
  <c r="F28" i="3"/>
  <c r="F30" i="3"/>
  <c r="F27" i="3"/>
  <c r="F33" i="3"/>
  <c r="F31" i="3"/>
  <c r="F32" i="3"/>
  <c r="F37" i="3"/>
  <c r="F34" i="3"/>
  <c r="F36" i="3"/>
  <c r="F35" i="3"/>
  <c r="F38" i="3"/>
  <c r="F41" i="3"/>
  <c r="F42" i="3"/>
  <c r="F40" i="3"/>
  <c r="F39" i="3"/>
  <c r="F49" i="3"/>
  <c r="F46" i="3"/>
  <c r="F47" i="3"/>
  <c r="F48" i="3"/>
  <c r="F45" i="3"/>
  <c r="F44" i="3"/>
  <c r="F43" i="3"/>
  <c r="F52" i="3"/>
  <c r="F51" i="3"/>
  <c r="F50" i="3"/>
  <c r="F58" i="3"/>
  <c r="F56" i="3"/>
  <c r="F55" i="3"/>
  <c r="F57" i="3"/>
  <c r="F54" i="3"/>
  <c r="F53" i="3"/>
  <c r="F59" i="3"/>
  <c r="F65" i="3"/>
  <c r="F60" i="3"/>
  <c r="F63" i="3"/>
  <c r="F61" i="3"/>
  <c r="F64" i="3"/>
  <c r="F62" i="3"/>
  <c r="F67" i="3"/>
  <c r="F69" i="3"/>
  <c r="F68" i="3"/>
  <c r="F66" i="3"/>
  <c r="F71" i="3"/>
  <c r="F70" i="3"/>
  <c r="F72" i="3"/>
  <c r="F75" i="3"/>
  <c r="F74" i="3"/>
  <c r="F76" i="3"/>
  <c r="F77" i="3"/>
  <c r="F73" i="3"/>
  <c r="F79" i="3"/>
  <c r="F81" i="3"/>
  <c r="F80" i="3"/>
  <c r="F78" i="3"/>
  <c r="F85" i="3"/>
  <c r="F84" i="3"/>
  <c r="F86" i="3"/>
  <c r="F82" i="3"/>
  <c r="F83" i="3"/>
  <c r="F87" i="3"/>
  <c r="F88" i="3"/>
  <c r="F90" i="3"/>
  <c r="F89" i="3"/>
  <c r="F91" i="3"/>
  <c r="F94" i="3"/>
  <c r="F93" i="3"/>
  <c r="F92" i="3"/>
  <c r="F98" i="3"/>
  <c r="F97" i="3"/>
  <c r="F96" i="3"/>
  <c r="F95" i="3"/>
  <c r="F99" i="3"/>
  <c r="F100" i="3"/>
  <c r="F102" i="3"/>
  <c r="F101" i="3"/>
  <c r="F103" i="3"/>
  <c r="F104" i="3"/>
  <c r="F113" i="3"/>
  <c r="F112" i="3"/>
  <c r="F111" i="3"/>
  <c r="F110" i="3"/>
  <c r="F109" i="3"/>
  <c r="F106" i="3"/>
  <c r="F107" i="3"/>
  <c r="F108" i="3"/>
  <c r="F114" i="3"/>
  <c r="F105" i="3"/>
  <c r="F121" i="3"/>
  <c r="F120" i="3"/>
  <c r="F119" i="3"/>
  <c r="F118" i="3"/>
  <c r="F122" i="3"/>
  <c r="F116" i="3"/>
  <c r="F115" i="3"/>
  <c r="F117" i="3"/>
  <c r="F123" i="3"/>
  <c r="F133" i="3"/>
  <c r="F132" i="3"/>
  <c r="F131" i="3"/>
  <c r="F129" i="3"/>
  <c r="F130" i="3"/>
  <c r="F128" i="3"/>
  <c r="F124" i="3"/>
  <c r="F125" i="3"/>
  <c r="F126" i="3"/>
  <c r="F135" i="3"/>
  <c r="F127" i="3"/>
  <c r="F134" i="3"/>
  <c r="F139" i="3"/>
  <c r="F142" i="3"/>
  <c r="F137" i="3"/>
  <c r="F140" i="3"/>
  <c r="F138" i="3"/>
  <c r="F145" i="3"/>
  <c r="F144" i="3"/>
  <c r="F136" i="3"/>
  <c r="F143" i="3"/>
  <c r="F141" i="3"/>
  <c r="F147" i="3"/>
  <c r="F146" i="3"/>
  <c r="F152" i="3"/>
  <c r="F156" i="3"/>
  <c r="F153" i="3"/>
  <c r="F151" i="3"/>
  <c r="F150" i="3"/>
  <c r="F159" i="3"/>
  <c r="F158" i="3"/>
  <c r="F148" i="3"/>
  <c r="F154" i="3"/>
  <c r="F149" i="3"/>
  <c r="F155" i="3"/>
  <c r="F157" i="3"/>
  <c r="F167" i="3"/>
  <c r="F168" i="3"/>
  <c r="F166" i="3"/>
  <c r="F162" i="3"/>
  <c r="F164" i="3"/>
  <c r="F163" i="3"/>
  <c r="F172" i="3"/>
  <c r="F160" i="3"/>
  <c r="F161" i="3"/>
  <c r="F170" i="3"/>
  <c r="F165" i="3"/>
  <c r="F171" i="3"/>
  <c r="F169" i="3"/>
  <c r="F181" i="3"/>
  <c r="F175" i="3"/>
  <c r="F179" i="3"/>
  <c r="F176" i="3"/>
  <c r="F180" i="3"/>
  <c r="F178" i="3"/>
  <c r="F174" i="3"/>
  <c r="F177" i="3"/>
  <c r="F182" i="3"/>
  <c r="F173" i="3"/>
  <c r="F185" i="3"/>
  <c r="F188" i="3"/>
  <c r="F184" i="3"/>
  <c r="F186" i="3"/>
  <c r="F187" i="3"/>
  <c r="F183" i="3"/>
  <c r="F191" i="3"/>
  <c r="F190" i="3"/>
  <c r="F189" i="3"/>
  <c r="F193" i="3"/>
  <c r="F194" i="3"/>
  <c r="F192" i="3"/>
  <c r="F197" i="3"/>
  <c r="F196" i="3"/>
  <c r="F195" i="3"/>
  <c r="F207" i="3"/>
  <c r="F206" i="3"/>
  <c r="F204" i="3"/>
  <c r="F205" i="3"/>
  <c r="F202" i="3"/>
  <c r="F203" i="3"/>
  <c r="F201" i="3"/>
  <c r="F208" i="3"/>
  <c r="F198" i="3"/>
  <c r="F200" i="3"/>
  <c r="F199" i="3"/>
  <c r="F219" i="3"/>
  <c r="F218" i="3"/>
  <c r="F215" i="3"/>
  <c r="F212" i="3"/>
  <c r="F217" i="3"/>
  <c r="F213" i="3"/>
  <c r="F214" i="3"/>
  <c r="F211" i="3"/>
  <c r="F220" i="3"/>
  <c r="F216" i="3"/>
  <c r="F210" i="3"/>
  <c r="F209" i="3"/>
  <c r="F227" i="3"/>
  <c r="F226" i="3"/>
  <c r="F228" i="3"/>
  <c r="F221" i="3"/>
  <c r="F222" i="3"/>
  <c r="F225" i="3"/>
  <c r="F223" i="3"/>
  <c r="F224" i="3"/>
  <c r="F6" i="3"/>
  <c r="F4" i="2"/>
  <c r="F6" i="2"/>
  <c r="F7" i="2"/>
  <c r="F12" i="2"/>
  <c r="F11" i="2"/>
  <c r="F9" i="2"/>
  <c r="F8" i="2"/>
  <c r="F10" i="2"/>
  <c r="F16" i="2"/>
  <c r="F13" i="2"/>
  <c r="F14" i="2"/>
  <c r="F17" i="2"/>
  <c r="F15" i="2"/>
  <c r="F20" i="2"/>
  <c r="F19" i="2"/>
  <c r="F18" i="2"/>
  <c r="F25" i="2"/>
  <c r="F24" i="2"/>
  <c r="F23" i="2"/>
  <c r="F26" i="2"/>
  <c r="F21" i="2"/>
  <c r="F22" i="2"/>
  <c r="F28" i="2"/>
  <c r="F27" i="2"/>
  <c r="F32" i="2"/>
  <c r="F29" i="2"/>
  <c r="F31" i="2"/>
  <c r="F30" i="2"/>
  <c r="F34" i="2"/>
  <c r="F33" i="2"/>
  <c r="F35" i="2"/>
  <c r="F41" i="2"/>
  <c r="F40" i="2"/>
  <c r="F39" i="2"/>
  <c r="F38" i="2"/>
  <c r="F36" i="2"/>
  <c r="F37" i="2"/>
  <c r="F44" i="2"/>
  <c r="F45" i="2"/>
  <c r="F42" i="2"/>
  <c r="F43" i="2"/>
  <c r="F46" i="2"/>
  <c r="F53" i="2"/>
  <c r="F50" i="2"/>
  <c r="F52" i="2"/>
  <c r="F51" i="2"/>
  <c r="F49" i="2"/>
  <c r="F55" i="2"/>
  <c r="F48" i="2"/>
  <c r="F54" i="2"/>
  <c r="F47" i="2"/>
  <c r="F59" i="2"/>
  <c r="F61" i="2"/>
  <c r="F60" i="2"/>
  <c r="F57" i="2"/>
  <c r="F58" i="2"/>
  <c r="F56" i="2"/>
  <c r="F63" i="2"/>
  <c r="F62" i="2"/>
  <c r="F70" i="2"/>
  <c r="F67" i="2"/>
  <c r="F66" i="2"/>
  <c r="F68" i="2"/>
  <c r="F71" i="2"/>
  <c r="F69" i="2"/>
  <c r="F65" i="2"/>
  <c r="F64" i="2"/>
  <c r="F76" i="2"/>
  <c r="F75" i="2"/>
  <c r="F74" i="2"/>
  <c r="F73" i="2"/>
  <c r="F77" i="2"/>
  <c r="F72" i="2"/>
  <c r="F80" i="2"/>
  <c r="F78" i="2"/>
  <c r="F81" i="2"/>
  <c r="F79" i="2"/>
  <c r="F89" i="2"/>
  <c r="F85" i="2"/>
  <c r="F88" i="2"/>
  <c r="F84" i="2"/>
  <c r="F82" i="2"/>
  <c r="F87" i="2"/>
  <c r="F83" i="2"/>
  <c r="F86" i="2"/>
  <c r="F93" i="2"/>
  <c r="F92" i="2"/>
  <c r="F91" i="2"/>
  <c r="F90" i="2"/>
  <c r="F98" i="2"/>
  <c r="F94" i="2"/>
  <c r="F97" i="2"/>
  <c r="F96" i="2"/>
  <c r="F95" i="2"/>
  <c r="F102" i="2"/>
  <c r="F101" i="2"/>
  <c r="F100" i="2"/>
  <c r="F99" i="2"/>
  <c r="F106" i="2"/>
  <c r="F105" i="2"/>
  <c r="F108" i="2"/>
  <c r="F107" i="2"/>
  <c r="F104" i="2"/>
  <c r="F103" i="2"/>
  <c r="F116" i="2"/>
  <c r="F112" i="2"/>
  <c r="F115" i="2"/>
  <c r="F114" i="2"/>
  <c r="F118" i="2"/>
  <c r="F117" i="2"/>
  <c r="F111" i="2"/>
  <c r="F109" i="2"/>
  <c r="F113" i="2"/>
  <c r="F110" i="2"/>
  <c r="F122" i="2"/>
  <c r="F120" i="2"/>
  <c r="F121" i="2"/>
  <c r="F119" i="2"/>
  <c r="F123" i="2"/>
  <c r="F124" i="2"/>
  <c r="F128" i="2"/>
  <c r="F127" i="2"/>
  <c r="F126" i="2"/>
  <c r="F129" i="2"/>
  <c r="F125" i="2"/>
  <c r="F5" i="2"/>
  <c r="F4" i="1"/>
  <c r="F6" i="1"/>
  <c r="F8" i="1"/>
  <c r="F7" i="1"/>
  <c r="F11" i="1"/>
  <c r="F10" i="1"/>
  <c r="F9" i="1"/>
  <c r="F12" i="1"/>
  <c r="F13" i="1"/>
  <c r="F14" i="1"/>
  <c r="F16" i="1"/>
  <c r="F15" i="1"/>
  <c r="F17" i="1"/>
  <c r="F18" i="1"/>
  <c r="F19" i="1"/>
  <c r="F21" i="1"/>
  <c r="F20" i="1"/>
  <c r="F23" i="1"/>
  <c r="F22" i="1"/>
  <c r="F24" i="1"/>
  <c r="F25" i="1"/>
  <c r="F26" i="1"/>
  <c r="F29" i="1"/>
  <c r="F27" i="1"/>
  <c r="F28" i="1"/>
  <c r="F30" i="1"/>
  <c r="F31" i="1"/>
  <c r="F32" i="1"/>
  <c r="F35" i="1"/>
  <c r="F33" i="1"/>
  <c r="F34" i="1"/>
  <c r="F36" i="1"/>
  <c r="F37" i="1"/>
  <c r="F38" i="1"/>
  <c r="F40" i="1"/>
  <c r="F39" i="1"/>
  <c r="F41" i="1"/>
  <c r="F42" i="1"/>
  <c r="F44" i="1"/>
  <c r="F45" i="1"/>
  <c r="F43" i="1"/>
  <c r="F48" i="1"/>
  <c r="F47" i="1"/>
  <c r="F46" i="1"/>
  <c r="F49" i="1"/>
  <c r="F51" i="1"/>
  <c r="F50" i="1"/>
  <c r="F52" i="1"/>
  <c r="F54" i="1"/>
  <c r="F56" i="1"/>
  <c r="F55" i="1"/>
  <c r="F53" i="1"/>
  <c r="F57" i="1"/>
  <c r="F58" i="1"/>
  <c r="F5" i="1"/>
  <c r="E5" i="18"/>
  <c r="E7" i="18"/>
  <c r="E6" i="18"/>
  <c r="E8" i="18"/>
  <c r="E10" i="18"/>
  <c r="E9" i="18"/>
  <c r="E11" i="18"/>
  <c r="E12" i="18"/>
  <c r="E13" i="18"/>
  <c r="E14" i="18"/>
  <c r="E15" i="18"/>
  <c r="E16" i="18"/>
  <c r="E17" i="18"/>
  <c r="E18" i="18"/>
  <c r="E20" i="18"/>
  <c r="E19" i="18"/>
  <c r="E21" i="18"/>
  <c r="E22" i="18"/>
  <c r="E23" i="18"/>
  <c r="E24" i="18"/>
  <c r="E25" i="18"/>
  <c r="E26" i="18"/>
  <c r="E27" i="18"/>
  <c r="E28" i="18"/>
  <c r="E29" i="18"/>
  <c r="E30" i="18"/>
  <c r="E31" i="18"/>
  <c r="E32" i="18"/>
  <c r="E33" i="18"/>
  <c r="E34" i="18"/>
  <c r="E35" i="18"/>
  <c r="E36" i="18"/>
  <c r="E37" i="18"/>
  <c r="E38" i="18"/>
  <c r="E39" i="18"/>
  <c r="E40" i="18"/>
  <c r="E41" i="18"/>
  <c r="E42" i="18"/>
  <c r="E44" i="18"/>
  <c r="E43" i="18"/>
  <c r="E45" i="18"/>
  <c r="E46" i="18"/>
  <c r="E47" i="18"/>
  <c r="E50" i="18"/>
  <c r="E48" i="18"/>
  <c r="E49" i="18"/>
  <c r="E51" i="18"/>
  <c r="E52" i="18"/>
  <c r="E54" i="18"/>
  <c r="E53" i="18"/>
  <c r="E55" i="18"/>
  <c r="E56" i="18"/>
  <c r="E57" i="18"/>
  <c r="E58" i="18"/>
  <c r="E60" i="18"/>
  <c r="E59" i="18"/>
  <c r="E61" i="18"/>
  <c r="E62" i="18"/>
  <c r="E64" i="18"/>
  <c r="E63" i="18"/>
  <c r="E67" i="18"/>
  <c r="E65" i="18"/>
  <c r="E66" i="18"/>
  <c r="E68" i="18"/>
  <c r="E69" i="18"/>
  <c r="E70" i="18"/>
  <c r="E72" i="18"/>
  <c r="E71" i="18"/>
  <c r="E73" i="18"/>
  <c r="E74" i="18"/>
  <c r="E75" i="18"/>
  <c r="E76" i="18"/>
  <c r="E77" i="18"/>
  <c r="E78" i="18"/>
  <c r="E79" i="18"/>
  <c r="E80" i="18"/>
  <c r="E81" i="18"/>
  <c r="E82" i="18"/>
  <c r="E85" i="18"/>
  <c r="E84" i="18"/>
  <c r="E83" i="18"/>
  <c r="E86" i="18"/>
  <c r="E88" i="18"/>
  <c r="E87" i="18"/>
  <c r="E89" i="18"/>
  <c r="E90" i="18"/>
  <c r="E91" i="18"/>
  <c r="E93" i="18"/>
  <c r="E92" i="18"/>
  <c r="E94" i="18"/>
  <c r="E95" i="18"/>
  <c r="E97" i="18"/>
  <c r="E96" i="18"/>
  <c r="E98" i="18"/>
  <c r="E99" i="18"/>
  <c r="E101" i="18"/>
  <c r="E100" i="18"/>
  <c r="E102" i="18"/>
  <c r="E103" i="18"/>
  <c r="E104" i="18"/>
  <c r="E105" i="18"/>
  <c r="E106" i="18"/>
  <c r="E107" i="18"/>
  <c r="E108" i="18"/>
  <c r="E109" i="18"/>
  <c r="E110" i="18"/>
  <c r="E111" i="18"/>
  <c r="E112" i="18"/>
  <c r="E113" i="18"/>
  <c r="E116" i="18"/>
  <c r="E114" i="18"/>
  <c r="E115" i="18"/>
  <c r="E117" i="18"/>
  <c r="E118" i="18"/>
  <c r="E119" i="18"/>
  <c r="E120" i="18"/>
  <c r="E121" i="18"/>
  <c r="E122" i="18"/>
  <c r="E123" i="18"/>
  <c r="E124" i="18"/>
  <c r="E125" i="18"/>
  <c r="E126" i="18"/>
  <c r="E127" i="18"/>
  <c r="E129" i="18"/>
  <c r="E128" i="18"/>
  <c r="E130" i="18"/>
  <c r="E131" i="18"/>
  <c r="E133" i="18"/>
  <c r="E132" i="18"/>
  <c r="E134" i="18"/>
  <c r="E135" i="18"/>
  <c r="E136" i="18"/>
  <c r="E137" i="18"/>
  <c r="E138" i="18"/>
  <c r="E139" i="18"/>
  <c r="E140" i="18"/>
  <c r="E141" i="18"/>
  <c r="E142" i="18"/>
  <c r="E144" i="18"/>
  <c r="E143" i="18"/>
  <c r="E145" i="18"/>
  <c r="E146" i="18"/>
  <c r="E148" i="18"/>
  <c r="E147" i="18"/>
  <c r="E149" i="18"/>
  <c r="E150" i="18"/>
  <c r="E151" i="18"/>
  <c r="E152" i="18"/>
  <c r="E153" i="18"/>
  <c r="E154" i="18"/>
  <c r="E155" i="18"/>
  <c r="E156" i="18"/>
  <c r="E157" i="18"/>
  <c r="E158" i="18"/>
  <c r="E159" i="18"/>
  <c r="E160" i="18"/>
  <c r="E161" i="18"/>
  <c r="E162" i="18"/>
  <c r="E163" i="18"/>
  <c r="E164" i="18"/>
  <c r="E165" i="18"/>
  <c r="E166" i="18"/>
  <c r="E167" i="18"/>
  <c r="E171" i="18"/>
  <c r="E172" i="18"/>
  <c r="E170" i="18"/>
  <c r="E169" i="18"/>
  <c r="E173" i="18"/>
  <c r="E174" i="18"/>
  <c r="E168" i="18"/>
  <c r="E175" i="18"/>
  <c r="E178" i="18"/>
  <c r="E177" i="18"/>
  <c r="E176" i="18"/>
  <c r="E180" i="18"/>
  <c r="E179" i="18"/>
  <c r="E181" i="18"/>
  <c r="E182" i="18"/>
  <c r="E183" i="18"/>
  <c r="E184" i="18"/>
  <c r="E186" i="18"/>
  <c r="E185" i="18"/>
  <c r="E187" i="18"/>
  <c r="E189" i="18"/>
  <c r="E190" i="18"/>
  <c r="E188" i="18"/>
  <c r="E191" i="18"/>
  <c r="E192" i="18"/>
  <c r="E194" i="18"/>
  <c r="E193" i="18"/>
  <c r="E195" i="18"/>
  <c r="E196" i="18"/>
  <c r="E197" i="18"/>
  <c r="E202" i="18"/>
  <c r="E201" i="18"/>
  <c r="E203" i="18"/>
  <c r="E200" i="18"/>
  <c r="E198" i="18"/>
  <c r="E199" i="18"/>
  <c r="E204" i="18"/>
  <c r="E206" i="18"/>
  <c r="E209" i="18"/>
  <c r="E207" i="18"/>
  <c r="E208" i="18"/>
  <c r="E211" i="18"/>
  <c r="E210" i="18"/>
  <c r="E205" i="18"/>
  <c r="E212" i="18"/>
  <c r="E213" i="18"/>
  <c r="E214" i="18"/>
  <c r="E215" i="18"/>
  <c r="E216" i="18"/>
  <c r="E219" i="18"/>
  <c r="E217" i="18"/>
  <c r="E218" i="18"/>
  <c r="E220" i="18"/>
  <c r="E221" i="18"/>
  <c r="E223" i="18"/>
  <c r="E222" i="18"/>
  <c r="E226" i="18"/>
  <c r="E224" i="18"/>
  <c r="E227" i="18"/>
  <c r="E225" i="18"/>
  <c r="E230" i="18"/>
  <c r="E229" i="18"/>
  <c r="E228" i="18"/>
  <c r="E231" i="18"/>
  <c r="E233" i="18"/>
  <c r="E232" i="18"/>
  <c r="E235" i="18"/>
  <c r="E236" i="18"/>
  <c r="E234" i="18"/>
  <c r="E237" i="18"/>
  <c r="E242" i="18"/>
  <c r="E239" i="18"/>
  <c r="E241" i="18"/>
  <c r="E243" i="18"/>
  <c r="E238" i="18"/>
  <c r="E240" i="18"/>
  <c r="E245" i="18"/>
  <c r="E244" i="18"/>
  <c r="E246" i="18"/>
  <c r="E247" i="18"/>
  <c r="E248" i="18"/>
  <c r="E250" i="18"/>
  <c r="E249" i="18"/>
  <c r="E251" i="18"/>
  <c r="E252" i="18"/>
  <c r="E253" i="18"/>
  <c r="E254" i="18"/>
  <c r="E256" i="18"/>
  <c r="E255" i="18"/>
  <c r="E257" i="18"/>
  <c r="E259" i="18"/>
  <c r="E258" i="18"/>
  <c r="E260" i="18"/>
  <c r="E261" i="18"/>
  <c r="E263" i="18"/>
  <c r="E262" i="18"/>
  <c r="E264" i="18"/>
  <c r="E265" i="18"/>
  <c r="E266" i="18"/>
  <c r="E268" i="18"/>
  <c r="E267" i="18"/>
  <c r="E271" i="18"/>
  <c r="E270" i="18"/>
  <c r="E269" i="18"/>
  <c r="E272" i="18"/>
  <c r="E273" i="18"/>
  <c r="E275" i="18"/>
  <c r="E274" i="18"/>
  <c r="E276" i="18"/>
  <c r="E277" i="18"/>
  <c r="E278" i="18"/>
  <c r="E279" i="18"/>
  <c r="E281" i="18"/>
  <c r="E280" i="18"/>
  <c r="E284" i="18"/>
  <c r="E282" i="18"/>
  <c r="E283" i="18"/>
  <c r="E285" i="18"/>
  <c r="E289" i="18"/>
  <c r="E288" i="18"/>
  <c r="E286" i="18"/>
  <c r="E287" i="18"/>
  <c r="E290" i="18"/>
  <c r="E291" i="18"/>
  <c r="E293" i="18"/>
  <c r="E292" i="18"/>
  <c r="E294" i="18"/>
  <c r="E295" i="18"/>
  <c r="E296" i="18"/>
  <c r="E298" i="18"/>
  <c r="E297" i="18"/>
  <c r="E302" i="18"/>
  <c r="E301" i="18"/>
  <c r="E299" i="18"/>
  <c r="E300" i="18"/>
  <c r="E303" i="18"/>
  <c r="E305" i="18"/>
  <c r="E304" i="18"/>
  <c r="E306" i="18"/>
  <c r="E307" i="18"/>
  <c r="E308" i="18"/>
  <c r="E309" i="18"/>
  <c r="E310" i="18"/>
  <c r="E311" i="18"/>
  <c r="E314" i="18"/>
  <c r="E313" i="18"/>
  <c r="E312" i="18"/>
  <c r="E316" i="18"/>
  <c r="E315" i="18"/>
  <c r="E317" i="18"/>
  <c r="E318" i="18"/>
  <c r="E319" i="18"/>
  <c r="E320" i="18"/>
  <c r="E321" i="18"/>
  <c r="E322" i="18"/>
  <c r="E323" i="18"/>
  <c r="E325" i="18"/>
  <c r="E324" i="18"/>
  <c r="E326" i="18"/>
  <c r="E327" i="18"/>
  <c r="E328" i="18"/>
  <c r="E330" i="18"/>
  <c r="E329" i="18"/>
  <c r="E331" i="18"/>
  <c r="E332" i="18"/>
  <c r="E333" i="18"/>
  <c r="E334" i="18"/>
  <c r="E335" i="18"/>
  <c r="E336" i="18"/>
  <c r="E338" i="18"/>
  <c r="E337" i="18"/>
  <c r="E341" i="18"/>
  <c r="E340" i="18"/>
  <c r="E339" i="18"/>
  <c r="E342" i="18"/>
  <c r="E343" i="18"/>
  <c r="E345" i="18"/>
  <c r="E344" i="18"/>
  <c r="E346" i="18"/>
  <c r="E349" i="18"/>
  <c r="E347" i="18"/>
  <c r="E348" i="18"/>
  <c r="E352" i="18"/>
  <c r="E350" i="18"/>
  <c r="E351" i="18"/>
  <c r="E354" i="18"/>
  <c r="E353" i="18"/>
  <c r="E355" i="18"/>
  <c r="E356" i="18"/>
  <c r="E357" i="18"/>
  <c r="E360" i="18"/>
  <c r="E358" i="18"/>
  <c r="E359" i="18"/>
  <c r="E363" i="18"/>
  <c r="E361" i="18"/>
  <c r="E362" i="18"/>
  <c r="E364" i="18"/>
  <c r="E365" i="18"/>
  <c r="E366" i="18"/>
  <c r="E369" i="18"/>
  <c r="E367" i="18"/>
  <c r="E368" i="18"/>
  <c r="E371" i="18"/>
  <c r="E370" i="18"/>
  <c r="E372" i="18"/>
  <c r="E373" i="18"/>
  <c r="E374" i="18"/>
  <c r="E378" i="18"/>
  <c r="E379" i="18"/>
  <c r="E376" i="18"/>
  <c r="E375" i="18"/>
  <c r="E377" i="18"/>
  <c r="E383" i="18"/>
  <c r="E380" i="18"/>
  <c r="E381" i="18"/>
  <c r="E382" i="18"/>
  <c r="E384" i="18"/>
  <c r="E385" i="18"/>
  <c r="E386" i="18"/>
  <c r="E389" i="18"/>
  <c r="E387" i="18"/>
  <c r="E388" i="18"/>
  <c r="E392" i="18"/>
  <c r="E390" i="18"/>
  <c r="E391" i="18"/>
  <c r="E394" i="18"/>
  <c r="E393" i="18"/>
  <c r="E395" i="18"/>
  <c r="E396" i="18"/>
  <c r="E397" i="18"/>
  <c r="E398" i="18"/>
  <c r="E400" i="18"/>
  <c r="E399" i="18"/>
  <c r="E402" i="18"/>
  <c r="E403" i="18"/>
  <c r="E401" i="18"/>
  <c r="E406" i="18"/>
  <c r="E405" i="18"/>
  <c r="E407" i="18"/>
  <c r="E404" i="18"/>
  <c r="E412" i="18"/>
  <c r="E411" i="18"/>
  <c r="E409" i="18"/>
  <c r="E410" i="18"/>
  <c r="E408" i="18"/>
  <c r="E413" i="18"/>
  <c r="E415" i="18"/>
  <c r="E414" i="18"/>
  <c r="E416" i="18"/>
  <c r="E421" i="18"/>
  <c r="E419" i="18"/>
  <c r="E418" i="18"/>
  <c r="E420" i="18"/>
  <c r="E417" i="18"/>
  <c r="E422" i="18"/>
  <c r="E423" i="18"/>
  <c r="E425" i="18"/>
  <c r="E424" i="18"/>
  <c r="E426" i="18"/>
  <c r="E427" i="18"/>
  <c r="E428" i="18"/>
  <c r="E431" i="18"/>
  <c r="E430" i="18"/>
  <c r="E429" i="18"/>
  <c r="E432" i="18"/>
  <c r="E433" i="18"/>
  <c r="E436" i="18"/>
  <c r="E434" i="18"/>
  <c r="E435" i="18"/>
  <c r="E439" i="18"/>
  <c r="E437" i="18"/>
  <c r="E440" i="18"/>
  <c r="E438" i="18"/>
  <c r="E441" i="18"/>
  <c r="E442" i="18"/>
  <c r="E444" i="18"/>
  <c r="E445" i="18"/>
  <c r="E443" i="18"/>
  <c r="E446" i="18"/>
  <c r="E447" i="18"/>
  <c r="E450" i="18"/>
  <c r="E451" i="18"/>
  <c r="E449" i="18"/>
  <c r="E448" i="18"/>
  <c r="E452" i="18"/>
  <c r="E453" i="18"/>
  <c r="E454" i="18"/>
  <c r="E455" i="18"/>
  <c r="E456" i="18"/>
  <c r="E457" i="18"/>
  <c r="E458" i="18"/>
  <c r="E459" i="18"/>
  <c r="E460" i="18"/>
  <c r="E461" i="18"/>
  <c r="E462" i="18"/>
  <c r="E465" i="18"/>
  <c r="E464" i="18"/>
  <c r="E463" i="18"/>
  <c r="E466" i="18"/>
  <c r="E467" i="18"/>
  <c r="E468" i="18"/>
  <c r="E469" i="18"/>
  <c r="E470" i="18"/>
  <c r="E471" i="18"/>
  <c r="E472" i="18"/>
  <c r="E474" i="18"/>
  <c r="E473" i="18"/>
  <c r="E475" i="18"/>
  <c r="E476" i="18"/>
  <c r="E477" i="18"/>
  <c r="E478" i="18"/>
  <c r="E479" i="18"/>
  <c r="E480" i="18"/>
  <c r="E483" i="18"/>
  <c r="E482" i="18"/>
  <c r="E481" i="18"/>
  <c r="E485" i="18"/>
  <c r="E484" i="18"/>
  <c r="E486" i="18"/>
  <c r="E487" i="18"/>
  <c r="E489" i="18"/>
  <c r="E488" i="18"/>
  <c r="E490" i="18"/>
  <c r="E491" i="18"/>
  <c r="E492" i="18"/>
  <c r="E493" i="18"/>
  <c r="E499" i="18"/>
  <c r="E498" i="18"/>
  <c r="E500" i="18"/>
  <c r="E497" i="18"/>
  <c r="E496" i="18"/>
  <c r="E495" i="18"/>
  <c r="E494" i="18"/>
  <c r="E501" i="18"/>
  <c r="E505" i="18"/>
  <c r="E503" i="18"/>
  <c r="E504" i="18"/>
  <c r="E502" i="18"/>
  <c r="E509" i="18"/>
  <c r="E508" i="18"/>
  <c r="E510" i="18"/>
  <c r="E507" i="18"/>
  <c r="E506" i="18"/>
  <c r="E513" i="18"/>
  <c r="E512" i="18"/>
  <c r="E511" i="18"/>
  <c r="E517" i="18"/>
  <c r="E516" i="18"/>
  <c r="E515" i="18"/>
  <c r="E514" i="18"/>
  <c r="E521" i="18"/>
  <c r="E520" i="18"/>
  <c r="E519" i="18"/>
  <c r="E518" i="18"/>
  <c r="E522" i="18"/>
  <c r="E524" i="18"/>
  <c r="E523" i="18"/>
  <c r="E526" i="18"/>
  <c r="E525" i="18"/>
  <c r="E529" i="18"/>
  <c r="E528" i="18"/>
  <c r="E527" i="18"/>
  <c r="E530" i="18"/>
  <c r="E531" i="18"/>
  <c r="E536" i="18"/>
  <c r="E535" i="18"/>
  <c r="E533" i="18"/>
  <c r="E537" i="18"/>
  <c r="E534" i="18"/>
  <c r="E532" i="18"/>
  <c r="E539" i="18"/>
  <c r="E538" i="18"/>
  <c r="E542" i="18"/>
  <c r="E541" i="18"/>
  <c r="E540" i="18"/>
  <c r="E543" i="18"/>
  <c r="E544" i="18"/>
  <c r="E545" i="18"/>
  <c r="E546" i="18"/>
  <c r="E548" i="18"/>
  <c r="E547" i="18"/>
  <c r="E549" i="18"/>
  <c r="E550" i="18"/>
  <c r="E552" i="18"/>
  <c r="E551" i="18"/>
  <c r="E553" i="18"/>
  <c r="E554" i="18"/>
  <c r="E555" i="18"/>
  <c r="E556" i="18"/>
  <c r="E558" i="18"/>
  <c r="E557" i="18"/>
  <c r="E559" i="18"/>
  <c r="E562" i="18"/>
  <c r="E560" i="18"/>
  <c r="E561" i="18"/>
  <c r="E564" i="18"/>
  <c r="E563" i="18"/>
  <c r="E565" i="18"/>
  <c r="E566" i="18"/>
  <c r="E567" i="18"/>
  <c r="E568" i="18"/>
  <c r="E569" i="18"/>
  <c r="E570" i="18"/>
  <c r="E571" i="18"/>
  <c r="E572" i="18"/>
  <c r="E573" i="18"/>
  <c r="E576" i="18"/>
  <c r="E574" i="18"/>
  <c r="E575" i="18"/>
  <c r="E578" i="18"/>
  <c r="E577" i="18"/>
  <c r="E579" i="18"/>
  <c r="E580" i="18"/>
  <c r="E581" i="18"/>
  <c r="E582" i="18"/>
  <c r="E583" i="18"/>
  <c r="E584" i="18"/>
  <c r="E585" i="18"/>
  <c r="E586" i="18"/>
  <c r="E587" i="18"/>
  <c r="E588" i="18"/>
  <c r="E589" i="18"/>
  <c r="E590" i="18"/>
  <c r="E592" i="18"/>
  <c r="E591" i="18"/>
  <c r="E593" i="18"/>
  <c r="E594" i="18"/>
  <c r="E595" i="18"/>
  <c r="E596" i="18"/>
  <c r="E597" i="18"/>
  <c r="E598" i="18"/>
  <c r="E599" i="18"/>
  <c r="E600" i="18"/>
  <c r="E601" i="18"/>
  <c r="E602" i="18"/>
  <c r="E604" i="18"/>
  <c r="E603" i="18"/>
  <c r="E606" i="18"/>
  <c r="E605" i="18"/>
  <c r="E607" i="18"/>
  <c r="E608" i="18"/>
  <c r="E609" i="18"/>
  <c r="E610" i="18"/>
  <c r="E611" i="18"/>
  <c r="E612" i="18"/>
  <c r="E613" i="18"/>
  <c r="E614" i="18"/>
  <c r="E616" i="18"/>
  <c r="E615" i="18"/>
  <c r="E617" i="18"/>
  <c r="E618" i="18"/>
  <c r="E619" i="18"/>
  <c r="E620" i="18"/>
  <c r="E621" i="18"/>
  <c r="E622" i="18"/>
  <c r="E623" i="18"/>
  <c r="E624" i="18"/>
  <c r="E625" i="18"/>
  <c r="E626" i="18"/>
  <c r="E627" i="18"/>
  <c r="E628" i="18"/>
  <c r="E629" i="18"/>
  <c r="E630" i="18"/>
  <c r="E631" i="18"/>
  <c r="E632" i="18"/>
  <c r="E633" i="18"/>
  <c r="E635" i="18"/>
  <c r="E634" i="18"/>
  <c r="E636" i="18"/>
  <c r="E637" i="18"/>
  <c r="E638" i="18"/>
  <c r="E640" i="18"/>
  <c r="E639" i="18"/>
  <c r="E642" i="18"/>
  <c r="E641" i="18"/>
  <c r="E643" i="18"/>
  <c r="E644" i="18"/>
  <c r="E645" i="18"/>
  <c r="E646" i="18"/>
  <c r="E647" i="18"/>
  <c r="E648" i="18"/>
  <c r="E649" i="18"/>
  <c r="E651" i="18"/>
  <c r="E650" i="18"/>
  <c r="E652" i="18"/>
  <c r="E654" i="18"/>
  <c r="E653" i="18"/>
  <c r="E655" i="18"/>
  <c r="E656" i="18"/>
  <c r="E658" i="18"/>
  <c r="E657" i="18"/>
  <c r="E663" i="18"/>
  <c r="E662" i="18"/>
  <c r="E661" i="18"/>
  <c r="E664" i="18"/>
  <c r="E660" i="18"/>
  <c r="E659" i="18"/>
  <c r="E665" i="18"/>
  <c r="E666" i="18"/>
  <c r="E667" i="18"/>
  <c r="E668" i="18"/>
  <c r="E669" i="18"/>
  <c r="E670" i="18"/>
  <c r="E671" i="18"/>
  <c r="E672" i="18"/>
  <c r="E674" i="18"/>
  <c r="E673" i="18"/>
  <c r="E675" i="18"/>
  <c r="E676" i="18"/>
  <c r="E677" i="18"/>
  <c r="E678" i="18"/>
  <c r="E679" i="18"/>
  <c r="E680" i="18"/>
  <c r="E681" i="18"/>
  <c r="E682" i="18"/>
  <c r="E683" i="18"/>
  <c r="E684" i="18"/>
  <c r="E685" i="18"/>
  <c r="E687" i="18"/>
  <c r="E688" i="18"/>
  <c r="E686" i="18"/>
  <c r="E689" i="18"/>
  <c r="E690" i="18"/>
  <c r="E691" i="18"/>
  <c r="E692" i="18"/>
  <c r="E693" i="18"/>
  <c r="E694" i="18"/>
  <c r="E698" i="18"/>
  <c r="E697" i="18"/>
  <c r="E695" i="18"/>
  <c r="E696" i="18"/>
  <c r="E699" i="18"/>
  <c r="E700" i="18"/>
  <c r="E704" i="18"/>
  <c r="E702" i="18"/>
  <c r="E703" i="18"/>
  <c r="E701" i="18"/>
  <c r="E705" i="18"/>
  <c r="E706" i="18"/>
  <c r="E707" i="18"/>
  <c r="E708" i="18"/>
  <c r="E710" i="18"/>
  <c r="E709" i="18"/>
  <c r="E711" i="18"/>
  <c r="E712" i="18"/>
  <c r="E713" i="18"/>
  <c r="E715" i="18"/>
  <c r="E714" i="18"/>
  <c r="E716" i="18"/>
  <c r="E717" i="18"/>
  <c r="E720" i="18"/>
  <c r="E719" i="18"/>
  <c r="E718" i="18"/>
  <c r="E721" i="18"/>
  <c r="E722" i="18"/>
  <c r="E723" i="18"/>
  <c r="E724" i="18"/>
  <c r="E725" i="18"/>
  <c r="E726" i="18"/>
  <c r="E728" i="18"/>
  <c r="E727" i="18"/>
  <c r="E729" i="18"/>
  <c r="E731" i="18"/>
  <c r="E730" i="18"/>
  <c r="E732" i="18"/>
  <c r="E734" i="18"/>
  <c r="E733" i="18"/>
  <c r="E735" i="18"/>
  <c r="E736" i="18"/>
  <c r="E737" i="18"/>
  <c r="E738" i="18"/>
  <c r="E739" i="18"/>
  <c r="E740" i="18"/>
  <c r="E741" i="18"/>
  <c r="E742" i="18"/>
  <c r="E744" i="18"/>
  <c r="E745" i="18"/>
  <c r="E743" i="18"/>
  <c r="E747" i="18"/>
  <c r="E746" i="18"/>
  <c r="E748" i="18"/>
  <c r="E750" i="18"/>
  <c r="E749" i="18"/>
  <c r="E751" i="18"/>
  <c r="E752" i="18"/>
  <c r="E753" i="18"/>
  <c r="E754" i="18"/>
  <c r="E756" i="18"/>
  <c r="E757" i="18"/>
  <c r="E755" i="18"/>
  <c r="E758" i="18"/>
  <c r="E759" i="18"/>
  <c r="E761" i="18"/>
  <c r="E760" i="18"/>
  <c r="E762" i="18"/>
  <c r="E763" i="18"/>
  <c r="E766" i="18"/>
  <c r="E764" i="18"/>
  <c r="E765" i="18"/>
  <c r="E768" i="18"/>
  <c r="E767" i="18"/>
  <c r="E769" i="18"/>
  <c r="E773" i="18"/>
  <c r="E775" i="18"/>
  <c r="E771" i="18"/>
  <c r="E772" i="18"/>
  <c r="E770" i="18"/>
  <c r="E776" i="18"/>
  <c r="E774" i="18"/>
  <c r="E777" i="18"/>
  <c r="E781" i="18"/>
  <c r="E782" i="18"/>
  <c r="E783" i="18"/>
  <c r="E784" i="18"/>
  <c r="E778" i="18"/>
  <c r="E780" i="18"/>
  <c r="E779" i="18"/>
  <c r="E785" i="18"/>
  <c r="E787" i="18"/>
  <c r="E786" i="18"/>
  <c r="E788" i="18"/>
  <c r="E790" i="18"/>
  <c r="E789" i="18"/>
  <c r="E791" i="18"/>
  <c r="E793" i="18"/>
  <c r="E792" i="18"/>
  <c r="E794" i="18"/>
  <c r="E795" i="18"/>
  <c r="E797" i="18"/>
  <c r="E796" i="18"/>
  <c r="E798" i="18"/>
  <c r="E799" i="18"/>
  <c r="E800" i="18"/>
  <c r="E801" i="18"/>
  <c r="E802" i="18"/>
  <c r="E803" i="18"/>
  <c r="E805" i="18"/>
  <c r="E804" i="18"/>
  <c r="E806" i="18"/>
  <c r="E807" i="18"/>
  <c r="E808" i="18"/>
  <c r="E816" i="18"/>
  <c r="E812" i="18"/>
  <c r="E813" i="18"/>
  <c r="E810" i="18"/>
  <c r="E809" i="18"/>
  <c r="E811" i="18"/>
  <c r="E814" i="18"/>
  <c r="E815" i="18"/>
  <c r="E817" i="18"/>
  <c r="E819" i="18"/>
  <c r="E820" i="18"/>
  <c r="E821" i="18"/>
  <c r="E822" i="18"/>
  <c r="E818" i="18"/>
  <c r="E823" i="18"/>
  <c r="E824" i="18"/>
  <c r="E825" i="18"/>
  <c r="E826" i="18"/>
  <c r="E827" i="18"/>
  <c r="E830" i="18"/>
  <c r="E828" i="18"/>
  <c r="E829" i="18"/>
  <c r="E831" i="18"/>
  <c r="E832" i="18"/>
  <c r="E833" i="18"/>
  <c r="E835" i="18"/>
  <c r="E834" i="18"/>
  <c r="E836" i="18"/>
  <c r="E837" i="18"/>
  <c r="E838" i="18"/>
  <c r="E839" i="18"/>
  <c r="E841" i="18"/>
  <c r="E840" i="18"/>
  <c r="E842" i="18"/>
  <c r="E843" i="18"/>
  <c r="E844" i="18"/>
  <c r="E845" i="18"/>
  <c r="E846" i="18"/>
  <c r="E851" i="18"/>
  <c r="E853" i="18"/>
  <c r="E850" i="18"/>
  <c r="E852" i="18"/>
  <c r="E848" i="18"/>
  <c r="E849" i="18"/>
  <c r="E854" i="18"/>
  <c r="E847" i="18"/>
  <c r="E855" i="18"/>
  <c r="E856" i="18"/>
  <c r="E857" i="18"/>
  <c r="E858" i="18"/>
  <c r="E859" i="18"/>
  <c r="E860" i="18"/>
  <c r="E861" i="18"/>
  <c r="E862" i="18"/>
  <c r="E865" i="18"/>
  <c r="E864" i="18"/>
  <c r="E863" i="18"/>
  <c r="E866" i="18"/>
  <c r="E867" i="18"/>
  <c r="E868" i="18"/>
  <c r="E870" i="18"/>
  <c r="E869" i="18"/>
  <c r="E871" i="18"/>
  <c r="E872" i="18"/>
  <c r="E873" i="18"/>
  <c r="E874" i="18"/>
  <c r="E876" i="18"/>
  <c r="E875" i="18"/>
  <c r="E879" i="18"/>
  <c r="E878" i="18"/>
  <c r="E877" i="18"/>
  <c r="E883" i="18"/>
  <c r="E882" i="18"/>
  <c r="E881" i="18"/>
  <c r="E880" i="18"/>
  <c r="E886" i="18"/>
  <c r="E885" i="18"/>
  <c r="E884" i="18"/>
  <c r="E887" i="18"/>
  <c r="E888" i="18"/>
  <c r="E889" i="18"/>
  <c r="E890" i="18"/>
  <c r="E891" i="18"/>
  <c r="E892" i="18"/>
  <c r="E893" i="18"/>
  <c r="E894" i="18"/>
  <c r="E895" i="18"/>
  <c r="E897" i="18"/>
  <c r="E898" i="18"/>
  <c r="E896" i="18"/>
  <c r="E900" i="18"/>
  <c r="E901" i="18"/>
  <c r="E899" i="18"/>
  <c r="E902" i="18"/>
  <c r="E903" i="18"/>
  <c r="E904" i="18"/>
  <c r="E905" i="18"/>
  <c r="E906" i="18"/>
  <c r="E908" i="18"/>
  <c r="E907" i="18"/>
  <c r="E909" i="18"/>
  <c r="E910" i="18"/>
  <c r="E911" i="18"/>
  <c r="E912" i="18"/>
  <c r="E913" i="18"/>
  <c r="E914" i="18"/>
  <c r="E915" i="18"/>
  <c r="E916" i="18"/>
  <c r="E917" i="18"/>
  <c r="E918" i="18"/>
  <c r="E919" i="18"/>
  <c r="E920" i="18"/>
  <c r="E921" i="18"/>
  <c r="E922" i="18"/>
  <c r="E923" i="18"/>
  <c r="E924" i="18"/>
  <c r="E925" i="18"/>
  <c r="E927" i="18"/>
  <c r="E928" i="18"/>
  <c r="E926" i="18"/>
  <c r="E929" i="18"/>
  <c r="E930" i="18"/>
  <c r="E931" i="18"/>
  <c r="E932" i="18"/>
  <c r="E933" i="18"/>
  <c r="E934" i="18"/>
  <c r="E935" i="18"/>
  <c r="E936" i="18"/>
  <c r="E937" i="18"/>
  <c r="E938" i="18"/>
  <c r="E939" i="18"/>
  <c r="E940" i="18"/>
  <c r="E941" i="18"/>
  <c r="E942" i="18"/>
  <c r="E943" i="18"/>
  <c r="E944" i="18"/>
  <c r="E945" i="18"/>
  <c r="E946" i="18"/>
  <c r="E947" i="18"/>
  <c r="E948" i="18"/>
  <c r="E951" i="18"/>
  <c r="E950" i="18"/>
  <c r="E949" i="18"/>
  <c r="E952" i="18"/>
  <c r="E953" i="18"/>
  <c r="E955" i="18"/>
  <c r="E954" i="18"/>
  <c r="E956" i="18"/>
  <c r="E957" i="18"/>
  <c r="E958" i="18"/>
  <c r="E959" i="18"/>
  <c r="E960" i="18"/>
  <c r="E961" i="18"/>
  <c r="E962" i="18"/>
  <c r="E963" i="18"/>
  <c r="E964" i="18"/>
  <c r="E965" i="18"/>
  <c r="E966" i="18"/>
  <c r="E969" i="18"/>
  <c r="E968" i="18"/>
  <c r="E967" i="18"/>
  <c r="E970" i="18"/>
  <c r="E972" i="18"/>
  <c r="E971" i="18"/>
  <c r="E973" i="18"/>
  <c r="E974" i="18"/>
  <c r="E975" i="18"/>
  <c r="E976" i="18"/>
  <c r="E978" i="18"/>
  <c r="E977" i="18"/>
  <c r="E979" i="18"/>
  <c r="E982" i="18"/>
  <c r="E980" i="18"/>
  <c r="E981" i="18"/>
  <c r="E983" i="18"/>
  <c r="E984" i="18"/>
  <c r="E985" i="18"/>
  <c r="E986" i="18"/>
  <c r="E987" i="18"/>
  <c r="E988" i="18"/>
  <c r="E989" i="18"/>
  <c r="E992" i="18"/>
  <c r="E991" i="18"/>
  <c r="E990" i="18"/>
  <c r="E995" i="18"/>
  <c r="E994" i="18"/>
  <c r="E993" i="18"/>
  <c r="E998" i="18"/>
  <c r="E997" i="18"/>
  <c r="E996" i="18"/>
  <c r="E1000" i="18"/>
  <c r="E999" i="18"/>
  <c r="E1002" i="18"/>
  <c r="E1003" i="18"/>
  <c r="E1001" i="18"/>
  <c r="E1004" i="18"/>
  <c r="E1006" i="18"/>
  <c r="E1005" i="18"/>
  <c r="E1007" i="18"/>
  <c r="E1008" i="18"/>
  <c r="E1009" i="18"/>
  <c r="E1011" i="18"/>
  <c r="E1010" i="18"/>
  <c r="E1012" i="18"/>
  <c r="E1014" i="18"/>
  <c r="E1013" i="18"/>
  <c r="E1015" i="18"/>
  <c r="E1017" i="18"/>
  <c r="E1016" i="18"/>
  <c r="E1019" i="18"/>
  <c r="E1018" i="18"/>
  <c r="E1021" i="18"/>
  <c r="E1020" i="18"/>
  <c r="E1022" i="18"/>
  <c r="E1023" i="18"/>
  <c r="E1025" i="18"/>
  <c r="E1026" i="18"/>
  <c r="E1024" i="18"/>
  <c r="E1027" i="18"/>
  <c r="E1028" i="18"/>
  <c r="E1032" i="18"/>
  <c r="E1031" i="18"/>
  <c r="E1030" i="18"/>
  <c r="E1029" i="18"/>
  <c r="E1033" i="18"/>
  <c r="E1034" i="18"/>
  <c r="E1035" i="18"/>
  <c r="E1038" i="18"/>
  <c r="E1037" i="18"/>
  <c r="E1036" i="18"/>
  <c r="E1041" i="18"/>
  <c r="E1040" i="18"/>
  <c r="E1039" i="18"/>
  <c r="E1042" i="18"/>
  <c r="E1044" i="18"/>
  <c r="E1045" i="18"/>
  <c r="E1043" i="18"/>
  <c r="E1046" i="18"/>
  <c r="E1047" i="18"/>
  <c r="E1050" i="18"/>
  <c r="E1049" i="18"/>
  <c r="E1048" i="18"/>
  <c r="E1053" i="18"/>
  <c r="E1051" i="18"/>
  <c r="E1052" i="18"/>
  <c r="E1054" i="18"/>
  <c r="E1055" i="18"/>
  <c r="E1056" i="18"/>
  <c r="E1057" i="18"/>
  <c r="E1058" i="18"/>
  <c r="E1059" i="18"/>
  <c r="E1060" i="18"/>
  <c r="E1061" i="18"/>
  <c r="E1063" i="18"/>
  <c r="E1062" i="18"/>
  <c r="E1064" i="18"/>
  <c r="E1065" i="18"/>
  <c r="E1069" i="18"/>
  <c r="E1068" i="18"/>
  <c r="E1067" i="18"/>
  <c r="E1066" i="18"/>
  <c r="E1070" i="18"/>
  <c r="E1073" i="18"/>
  <c r="E1072" i="18"/>
  <c r="E1071" i="18"/>
  <c r="E1076" i="18"/>
  <c r="E1077" i="18"/>
  <c r="E1075" i="18"/>
  <c r="E1074" i="18"/>
  <c r="E1080" i="18"/>
  <c r="E1078" i="18"/>
  <c r="E1079" i="18"/>
  <c r="E1083" i="18"/>
  <c r="E1081" i="18"/>
  <c r="E1082" i="18"/>
  <c r="E1084" i="18"/>
  <c r="E1086" i="18"/>
  <c r="E1085" i="18"/>
  <c r="E1087" i="18"/>
  <c r="E1088" i="18"/>
  <c r="E1089" i="18"/>
  <c r="E1093" i="18"/>
  <c r="E1092" i="18"/>
  <c r="E1091" i="18"/>
  <c r="E1090" i="18"/>
  <c r="E1094" i="18"/>
  <c r="E1095" i="18"/>
  <c r="E1096" i="18"/>
  <c r="E1097" i="18"/>
  <c r="E1099" i="18"/>
  <c r="E1098" i="18"/>
  <c r="E1100" i="18"/>
  <c r="E1101" i="18"/>
  <c r="E1102" i="18"/>
  <c r="E1104" i="18"/>
  <c r="E1103" i="18"/>
  <c r="E1105" i="18"/>
  <c r="E1106" i="18"/>
  <c r="E1107" i="18"/>
  <c r="E1108" i="18"/>
  <c r="E1109" i="18"/>
  <c r="E1110" i="18"/>
  <c r="E1111" i="18"/>
  <c r="E1112" i="18"/>
  <c r="E1113" i="18"/>
  <c r="E1114" i="18"/>
  <c r="E1115" i="18"/>
  <c r="E1116" i="18"/>
  <c r="E1117" i="18"/>
  <c r="E1119" i="18"/>
  <c r="E1118" i="18"/>
  <c r="E1120" i="18"/>
  <c r="E1122" i="18"/>
  <c r="E1121" i="18"/>
  <c r="E1124" i="18"/>
  <c r="E1123" i="18"/>
  <c r="E1127" i="18"/>
  <c r="E1126" i="18"/>
  <c r="E1125" i="18"/>
  <c r="E1128" i="18"/>
  <c r="E1129" i="18"/>
  <c r="E1130" i="18"/>
  <c r="E1131" i="18"/>
  <c r="E1132" i="18"/>
  <c r="E1133" i="18"/>
  <c r="E1134" i="18"/>
  <c r="E1135" i="18"/>
  <c r="E1137" i="18"/>
  <c r="E1136" i="18"/>
  <c r="E1138" i="18"/>
  <c r="E1139" i="18"/>
  <c r="E1140" i="18"/>
  <c r="E1142" i="18"/>
  <c r="E1141" i="18"/>
  <c r="E1143" i="18"/>
  <c r="E1144" i="18"/>
  <c r="E1145" i="18"/>
  <c r="E1146" i="18"/>
  <c r="E1147" i="18"/>
  <c r="E1149" i="18"/>
  <c r="E1148" i="18"/>
  <c r="E1150" i="18"/>
  <c r="E1151" i="18"/>
  <c r="E1152" i="18"/>
  <c r="E1155" i="18"/>
  <c r="E1153" i="18"/>
  <c r="E1154" i="18"/>
  <c r="E1157" i="18"/>
  <c r="E1156" i="18"/>
  <c r="E1159" i="18"/>
  <c r="E1158" i="18"/>
  <c r="E1162" i="18"/>
  <c r="E1161" i="18"/>
  <c r="E1160" i="18"/>
  <c r="E1164" i="18"/>
  <c r="E1163" i="18"/>
  <c r="E1165" i="18"/>
  <c r="E1166" i="18"/>
  <c r="E1167" i="18"/>
  <c r="E1169" i="18"/>
  <c r="E1168" i="18"/>
  <c r="E1170" i="18"/>
  <c r="E1171" i="18"/>
  <c r="E1173" i="18"/>
  <c r="E1172" i="18"/>
  <c r="E1174" i="18"/>
  <c r="E1178" i="18"/>
  <c r="E1177" i="18"/>
  <c r="E1175" i="18"/>
  <c r="E1179" i="18"/>
  <c r="E1176" i="18"/>
  <c r="E1180" i="18"/>
  <c r="E1181" i="18"/>
  <c r="E1182" i="18"/>
  <c r="E1185" i="18"/>
  <c r="E1186" i="18"/>
  <c r="E1184" i="18"/>
  <c r="E1183" i="18"/>
  <c r="E1191" i="18"/>
  <c r="E1193" i="18"/>
  <c r="E1194" i="18"/>
  <c r="E1190" i="18"/>
  <c r="E1192" i="18"/>
  <c r="E1187" i="18"/>
  <c r="E1189" i="18"/>
  <c r="E1188" i="18"/>
  <c r="E1195" i="18"/>
  <c r="E1196" i="18"/>
  <c r="E1198" i="18"/>
  <c r="E1197" i="18"/>
  <c r="E1199" i="18"/>
  <c r="E1200" i="18"/>
  <c r="E1201" i="18"/>
  <c r="E1204" i="18"/>
  <c r="E1202" i="18"/>
  <c r="E1203" i="18"/>
  <c r="E1206" i="18"/>
  <c r="E1205" i="18"/>
  <c r="E1208" i="18"/>
  <c r="E1207" i="18"/>
  <c r="E1209" i="18"/>
  <c r="E1210" i="18"/>
  <c r="E1211" i="18"/>
  <c r="E1212" i="18"/>
  <c r="E1213" i="18"/>
  <c r="E1214" i="18"/>
  <c r="E1215" i="18"/>
  <c r="E1216" i="18"/>
  <c r="E1217" i="18"/>
  <c r="E1218" i="18"/>
  <c r="E1219" i="18"/>
  <c r="E1220" i="18"/>
  <c r="E1221" i="18"/>
  <c r="E1222" i="18"/>
  <c r="E1223" i="18"/>
  <c r="E1224" i="18"/>
  <c r="E1225" i="18"/>
  <c r="E1228" i="18"/>
  <c r="E1226" i="18"/>
  <c r="E1227" i="18"/>
  <c r="E1231" i="18"/>
  <c r="E1230" i="18"/>
  <c r="E1229" i="18"/>
  <c r="E1232" i="18"/>
  <c r="E1233" i="18"/>
  <c r="E1236" i="18"/>
  <c r="E1235" i="18"/>
  <c r="E1234" i="18"/>
  <c r="E1237" i="18"/>
  <c r="E1238" i="18"/>
  <c r="E1241" i="18"/>
  <c r="E1243" i="18"/>
  <c r="E1240" i="18"/>
  <c r="E1244" i="18"/>
  <c r="E1242" i="18"/>
  <c r="E1239" i="18"/>
  <c r="E1246" i="18"/>
  <c r="E1245" i="18"/>
  <c r="E1247" i="18"/>
  <c r="E1249" i="18"/>
  <c r="E1250" i="18"/>
  <c r="E1248" i="18"/>
  <c r="E1252" i="18"/>
  <c r="E1251" i="18"/>
  <c r="E1253" i="18"/>
  <c r="E1254" i="18"/>
  <c r="E1255" i="18"/>
  <c r="E1256" i="18"/>
  <c r="E1257" i="18"/>
  <c r="E1258" i="18"/>
  <c r="E1259" i="18"/>
  <c r="E1260" i="18"/>
  <c r="E1261" i="18"/>
  <c r="E1263" i="18"/>
  <c r="E1262" i="18"/>
  <c r="E1264" i="18"/>
  <c r="E1265" i="18"/>
  <c r="E1266" i="18"/>
  <c r="E1267" i="18"/>
  <c r="E1268" i="18"/>
  <c r="E1269" i="18"/>
  <c r="E1270" i="18"/>
  <c r="E1271" i="18"/>
  <c r="E1272" i="18"/>
  <c r="E1273" i="18"/>
  <c r="E1276" i="18"/>
  <c r="E1275" i="18"/>
  <c r="E1277" i="18"/>
  <c r="E1274" i="18"/>
  <c r="E1278" i="18"/>
  <c r="E1280" i="18"/>
  <c r="E1281" i="18"/>
  <c r="E1279" i="18"/>
  <c r="E1282" i="18"/>
  <c r="E1283" i="18"/>
  <c r="E1284" i="18"/>
  <c r="E1285" i="18"/>
  <c r="E1286" i="18"/>
  <c r="E1287" i="18"/>
  <c r="E1288" i="18"/>
  <c r="E1289" i="18"/>
  <c r="E1291" i="18"/>
  <c r="E1290" i="18"/>
  <c r="E1295" i="18"/>
  <c r="E1296" i="18"/>
  <c r="E1292" i="18"/>
  <c r="E1293" i="18"/>
  <c r="E1294" i="18"/>
  <c r="E1297" i="18"/>
  <c r="E1298" i="18"/>
  <c r="E1300" i="18"/>
  <c r="E1299" i="18"/>
  <c r="E1301" i="18"/>
  <c r="E1302" i="18"/>
  <c r="E1303" i="18"/>
  <c r="E1305" i="18"/>
  <c r="E1306" i="18"/>
  <c r="E1304" i="18"/>
  <c r="E1307" i="18"/>
  <c r="E1308" i="18"/>
  <c r="E1309" i="18"/>
  <c r="E1310" i="18"/>
  <c r="E1311" i="18"/>
  <c r="E1313" i="18"/>
  <c r="E1312" i="18"/>
  <c r="E1315" i="18"/>
  <c r="E1314" i="18"/>
  <c r="E1316" i="18"/>
  <c r="E1319" i="18"/>
  <c r="E1317" i="18"/>
  <c r="E1318" i="18"/>
  <c r="E1320" i="18"/>
  <c r="E1323" i="18"/>
  <c r="E1322" i="18"/>
  <c r="E1321" i="18"/>
  <c r="E1325" i="18"/>
  <c r="E1324" i="18"/>
  <c r="E1326" i="18"/>
  <c r="E1329" i="18"/>
  <c r="E1327" i="18"/>
  <c r="E1328" i="18"/>
  <c r="E1330" i="18"/>
  <c r="E1331" i="18"/>
  <c r="E1333" i="18"/>
  <c r="E1332" i="18"/>
  <c r="E1335" i="18"/>
  <c r="E1334" i="18"/>
  <c r="E1337" i="18"/>
  <c r="E1336" i="18"/>
  <c r="E1339" i="18"/>
  <c r="E1338" i="18"/>
  <c r="E1341" i="18"/>
  <c r="E1340" i="18"/>
  <c r="E1342" i="18"/>
  <c r="E1344" i="18"/>
  <c r="E1345" i="18"/>
  <c r="E1343" i="18"/>
  <c r="E1346" i="18"/>
  <c r="E1347" i="18"/>
  <c r="E1348" i="18"/>
  <c r="E1349" i="18"/>
  <c r="E1350" i="18"/>
  <c r="E1351" i="18"/>
  <c r="E1354" i="18"/>
  <c r="E1352" i="18"/>
  <c r="E1353" i="18"/>
  <c r="E1355" i="18"/>
  <c r="E1356" i="18"/>
  <c r="E1357" i="18"/>
  <c r="E1360" i="18"/>
  <c r="E1361" i="18"/>
  <c r="E1359" i="18"/>
  <c r="E1363" i="18"/>
  <c r="E1362" i="18"/>
  <c r="E1358" i="18"/>
  <c r="E1365" i="18"/>
  <c r="E1364" i="18"/>
  <c r="E1367" i="18"/>
  <c r="E1366" i="18"/>
  <c r="E1369" i="18"/>
  <c r="E1368" i="18"/>
  <c r="E1373" i="18"/>
  <c r="E1372" i="18"/>
  <c r="E1374" i="18"/>
  <c r="E1370" i="18"/>
  <c r="E1371" i="18"/>
  <c r="E1377" i="18"/>
  <c r="E1376" i="18"/>
  <c r="E1375" i="18"/>
  <c r="E1380" i="18"/>
  <c r="E1379" i="18"/>
  <c r="E1378" i="18"/>
  <c r="E1383" i="18"/>
  <c r="E1382" i="18"/>
  <c r="E1381" i="18"/>
  <c r="E1384" i="18"/>
  <c r="E1385" i="18"/>
  <c r="E1386" i="18"/>
  <c r="E1388" i="18"/>
  <c r="E1387" i="18"/>
  <c r="E1390" i="18"/>
  <c r="E1389" i="18"/>
  <c r="E1393" i="18"/>
  <c r="E1392" i="18"/>
  <c r="E1391" i="18"/>
  <c r="E1394" i="18"/>
  <c r="E1395" i="18"/>
  <c r="E1396" i="18"/>
  <c r="E1397" i="18"/>
  <c r="E1399" i="18"/>
  <c r="E1398" i="18"/>
  <c r="E1400" i="18"/>
  <c r="E1401" i="18"/>
  <c r="E1402" i="18"/>
  <c r="E1405" i="18"/>
  <c r="E1404" i="18"/>
  <c r="E1403" i="18"/>
  <c r="E1406" i="18"/>
  <c r="E1407" i="18"/>
  <c r="E1408" i="18"/>
  <c r="E1410" i="18"/>
  <c r="E1409" i="18"/>
  <c r="E1411" i="18"/>
  <c r="E1412" i="18"/>
  <c r="E1414" i="18"/>
  <c r="E1413" i="18"/>
  <c r="E1415" i="18"/>
  <c r="E1416" i="18"/>
  <c r="E1419" i="18"/>
  <c r="E1418" i="18"/>
  <c r="E1420" i="18"/>
  <c r="E1417" i="18"/>
  <c r="E1423" i="18"/>
  <c r="E1421" i="18"/>
  <c r="E1422" i="18"/>
  <c r="E1424" i="18"/>
  <c r="E1425" i="18"/>
  <c r="E1427" i="18"/>
  <c r="E1426" i="18"/>
  <c r="E1428" i="18"/>
  <c r="E1431" i="18"/>
  <c r="E1430" i="18"/>
  <c r="E1429" i="18"/>
  <c r="E1432" i="18"/>
  <c r="E1433" i="18"/>
  <c r="E1434" i="18"/>
  <c r="E1436" i="18"/>
  <c r="E1435" i="18"/>
  <c r="E1437" i="18"/>
  <c r="E1438" i="18"/>
  <c r="E1439" i="18"/>
  <c r="E1440" i="18"/>
  <c r="E1441" i="18"/>
  <c r="E1443" i="18"/>
  <c r="E1442" i="18"/>
  <c r="E1448" i="18"/>
  <c r="E1446" i="18"/>
  <c r="E1447" i="18"/>
  <c r="E1445" i="18"/>
  <c r="E1449" i="18"/>
  <c r="E1444" i="18"/>
  <c r="E1452" i="18"/>
  <c r="E1451" i="18"/>
  <c r="E1453" i="18"/>
  <c r="E1450" i="18"/>
  <c r="E1455" i="18"/>
  <c r="E1454" i="18"/>
  <c r="E1458" i="18"/>
  <c r="E1457" i="18"/>
  <c r="E1456" i="18"/>
  <c r="E1459" i="18"/>
  <c r="E1460" i="18"/>
  <c r="E1461" i="18"/>
  <c r="E1463" i="18"/>
  <c r="E1462" i="18"/>
  <c r="E1464" i="18"/>
  <c r="E1465" i="18"/>
  <c r="E1467" i="18"/>
  <c r="E1468" i="18"/>
  <c r="E1466" i="18"/>
  <c r="E1473" i="18"/>
  <c r="E1472" i="18"/>
  <c r="E1471" i="18"/>
  <c r="E1470" i="18"/>
  <c r="E1469" i="18"/>
  <c r="E1474" i="18"/>
  <c r="E1475" i="18"/>
  <c r="E1476" i="18"/>
  <c r="E1477" i="18"/>
  <c r="E1478" i="18"/>
  <c r="E1479" i="18"/>
  <c r="E1480" i="18"/>
  <c r="E1482" i="18"/>
  <c r="E1481" i="18"/>
  <c r="E1483" i="18"/>
  <c r="E1485" i="18"/>
  <c r="E1484" i="18"/>
  <c r="E1486" i="18"/>
  <c r="E1489" i="18"/>
  <c r="E1488" i="18"/>
  <c r="E1487" i="18"/>
  <c r="E1490" i="18"/>
  <c r="E1491" i="18"/>
  <c r="E1492" i="18"/>
  <c r="E1493" i="18"/>
  <c r="E1494" i="18"/>
  <c r="E1495" i="18"/>
  <c r="E1497" i="18"/>
  <c r="E1496" i="18"/>
  <c r="E1498" i="18"/>
  <c r="E1499" i="18"/>
  <c r="E1503" i="18"/>
  <c r="E1500" i="18"/>
  <c r="E1502" i="18"/>
  <c r="E1504" i="18"/>
  <c r="E1501" i="18"/>
  <c r="E1505" i="18"/>
  <c r="E1506" i="18"/>
  <c r="E1507" i="18"/>
  <c r="E1510" i="18"/>
  <c r="E1508" i="18"/>
  <c r="E1509" i="18"/>
  <c r="E1513" i="18"/>
  <c r="E1511" i="18"/>
  <c r="E1512" i="18"/>
  <c r="E1514" i="18"/>
  <c r="E1515" i="18"/>
  <c r="E1516" i="18"/>
  <c r="E1519" i="18"/>
  <c r="E1517" i="18"/>
  <c r="E1518" i="18"/>
  <c r="E1520" i="18"/>
  <c r="E1523" i="18"/>
  <c r="E1521" i="18"/>
  <c r="E1522" i="18"/>
  <c r="E1524" i="18"/>
  <c r="E1525" i="18"/>
  <c r="E1526" i="18"/>
  <c r="E1527" i="18"/>
  <c r="E1528" i="18"/>
  <c r="E1529" i="18"/>
  <c r="E1530" i="18"/>
  <c r="E1531" i="18"/>
  <c r="E1532" i="18"/>
  <c r="E1535" i="18"/>
  <c r="E1534" i="18"/>
  <c r="E1533" i="18"/>
  <c r="E1537" i="18"/>
  <c r="E1536" i="18"/>
  <c r="E1539" i="18"/>
  <c r="E1538" i="18"/>
  <c r="E1541" i="18"/>
  <c r="E1540" i="18"/>
  <c r="E1542" i="18"/>
  <c r="E1543" i="18"/>
  <c r="E1544" i="18"/>
  <c r="E1545" i="18"/>
  <c r="E1546" i="18"/>
  <c r="E1547" i="18"/>
  <c r="E1548" i="18"/>
  <c r="E1549" i="18"/>
  <c r="E1550" i="18"/>
  <c r="E1553" i="18"/>
  <c r="E1552" i="18"/>
  <c r="E1551" i="18"/>
  <c r="E1554" i="18"/>
  <c r="E1556" i="18"/>
  <c r="E1555" i="18"/>
  <c r="E1557" i="18"/>
  <c r="E1559" i="18"/>
  <c r="E1558" i="18"/>
  <c r="E1560" i="18"/>
  <c r="E1561" i="18"/>
  <c r="E1562" i="18"/>
  <c r="E1566" i="18"/>
  <c r="E1563" i="18"/>
  <c r="E1564" i="18"/>
  <c r="E1565" i="18"/>
  <c r="E1567" i="18"/>
  <c r="E1568" i="18"/>
  <c r="E1569" i="18"/>
  <c r="E1571" i="18"/>
  <c r="E1570" i="18"/>
  <c r="E1573" i="18"/>
  <c r="E1572" i="18"/>
  <c r="E1576" i="18"/>
  <c r="E1574" i="18"/>
  <c r="E1575" i="18"/>
  <c r="E1579" i="18"/>
  <c r="E1578" i="18"/>
  <c r="E1577" i="18"/>
  <c r="E1580" i="18"/>
  <c r="E1581" i="18"/>
  <c r="E1582" i="18"/>
  <c r="E1583" i="18"/>
  <c r="E1584" i="18"/>
  <c r="E1585" i="18"/>
  <c r="E1586" i="18"/>
  <c r="E1587" i="18"/>
  <c r="E1588" i="18"/>
  <c r="E1589" i="18"/>
  <c r="E1590" i="18"/>
  <c r="E1591" i="18"/>
  <c r="E1592" i="18"/>
  <c r="E1593" i="18"/>
  <c r="E1594" i="18"/>
  <c r="E1595" i="18"/>
  <c r="E1596" i="18"/>
  <c r="E1599" i="18"/>
  <c r="E1597" i="18"/>
  <c r="E1598" i="18"/>
  <c r="E1600" i="18"/>
  <c r="E1601" i="18"/>
  <c r="E1603" i="18"/>
  <c r="E1602" i="18"/>
  <c r="E1604" i="18"/>
  <c r="E1605" i="18"/>
  <c r="E1606" i="18"/>
  <c r="E1607" i="18"/>
  <c r="E1608" i="18"/>
  <c r="E1609" i="18"/>
  <c r="E1610" i="18"/>
  <c r="E1611" i="18"/>
  <c r="E1613" i="18"/>
  <c r="E1612" i="18"/>
  <c r="E1614" i="18"/>
  <c r="E1615" i="18"/>
  <c r="E1616" i="18"/>
  <c r="E1618" i="18"/>
  <c r="E1617" i="18"/>
  <c r="E1619" i="18"/>
  <c r="E1621" i="18"/>
  <c r="E1620" i="18"/>
  <c r="E1622" i="18"/>
  <c r="E1624" i="18"/>
  <c r="E1623" i="18"/>
  <c r="E1625" i="18"/>
  <c r="E1627" i="18"/>
  <c r="E1626" i="18"/>
  <c r="E1628" i="18"/>
  <c r="E1629" i="18"/>
  <c r="E1632" i="18"/>
  <c r="E1630" i="18"/>
  <c r="E1631" i="18"/>
  <c r="E1633" i="18"/>
  <c r="E1634" i="18"/>
  <c r="E1635" i="18"/>
  <c r="E1636" i="18"/>
  <c r="E1637" i="18"/>
  <c r="E1639" i="18"/>
  <c r="E1638" i="18"/>
  <c r="E1640" i="18"/>
  <c r="E1641" i="18"/>
  <c r="E1645" i="18"/>
  <c r="E1643" i="18"/>
  <c r="E1642" i="18"/>
  <c r="E1644" i="18"/>
  <c r="E1646" i="18"/>
  <c r="E1647" i="18"/>
  <c r="E1650" i="18"/>
  <c r="E1649" i="18"/>
  <c r="E1648" i="18"/>
  <c r="E1651" i="18"/>
  <c r="E1652" i="18"/>
  <c r="E1653" i="18"/>
  <c r="E1654" i="18"/>
  <c r="E1655" i="18"/>
  <c r="E1656" i="18"/>
  <c r="E1657" i="18"/>
  <c r="E1658" i="18"/>
  <c r="E1659" i="18"/>
  <c r="E1660" i="18"/>
  <c r="E1661" i="18"/>
  <c r="E1662" i="18"/>
  <c r="E1663" i="18"/>
  <c r="E1664" i="18"/>
  <c r="E1665" i="18"/>
  <c r="E1666" i="18"/>
  <c r="E1667" i="18"/>
  <c r="E1668" i="18"/>
  <c r="E1670" i="18"/>
  <c r="E1669" i="18"/>
  <c r="E1671" i="18"/>
  <c r="E1672" i="18"/>
  <c r="E1674" i="18"/>
  <c r="E1673" i="18"/>
  <c r="E1677" i="18"/>
  <c r="E1676" i="18"/>
  <c r="E1675" i="18"/>
  <c r="E1678" i="18"/>
  <c r="E1680" i="18"/>
  <c r="E1679" i="18"/>
  <c r="E1681" i="18"/>
  <c r="E1682" i="18"/>
  <c r="E1683" i="18"/>
  <c r="E1684" i="18"/>
  <c r="E1685" i="18"/>
  <c r="E1686" i="18"/>
  <c r="E1688" i="18"/>
  <c r="E1687" i="18"/>
  <c r="E1690" i="18"/>
  <c r="E1691" i="18"/>
  <c r="E1689" i="18"/>
  <c r="E1692" i="18"/>
  <c r="E1693" i="18"/>
  <c r="E1694" i="18"/>
  <c r="E1695" i="18"/>
  <c r="E1696" i="18"/>
  <c r="E1699" i="18"/>
  <c r="E1697" i="18"/>
  <c r="E1698" i="18"/>
  <c r="E1701" i="18"/>
  <c r="E1700" i="18"/>
  <c r="E1703" i="18"/>
  <c r="E1702" i="18"/>
  <c r="E1704" i="18"/>
  <c r="E1706" i="18"/>
  <c r="E1705" i="18"/>
  <c r="E1707" i="18"/>
  <c r="E1708" i="18"/>
  <c r="E1709" i="18"/>
  <c r="E1710" i="18"/>
  <c r="E1711" i="18"/>
  <c r="E1712" i="18"/>
  <c r="E1713" i="18"/>
  <c r="E1714" i="18"/>
  <c r="E1715" i="18"/>
  <c r="E1721" i="18"/>
  <c r="E1720" i="18"/>
  <c r="E1718" i="18"/>
  <c r="E1719" i="18"/>
  <c r="E1716" i="18"/>
  <c r="E1717" i="18"/>
  <c r="E1723" i="18"/>
  <c r="E1722" i="18"/>
  <c r="E1724" i="18"/>
  <c r="E1726" i="18"/>
  <c r="E1725" i="18"/>
  <c r="E1727" i="18"/>
  <c r="E1728" i="18"/>
  <c r="E1729" i="18"/>
  <c r="E1730" i="18"/>
  <c r="E1731" i="18"/>
  <c r="E1732" i="18"/>
  <c r="E1733" i="18"/>
  <c r="E1735" i="18"/>
  <c r="E1734" i="18"/>
  <c r="E1736" i="18"/>
  <c r="E1737" i="18"/>
  <c r="E1738" i="18"/>
  <c r="E1740" i="18"/>
  <c r="E1739" i="18"/>
  <c r="E1742" i="18"/>
  <c r="E1741" i="18"/>
  <c r="E1747" i="18"/>
  <c r="E1746" i="18"/>
  <c r="E1744" i="18"/>
  <c r="E1745" i="18"/>
  <c r="E1743" i="18"/>
  <c r="E1749" i="18"/>
  <c r="E1748" i="18"/>
  <c r="E1750" i="18"/>
  <c r="E1751" i="18"/>
  <c r="E1752" i="18"/>
  <c r="E1753" i="18"/>
  <c r="E1754" i="18"/>
  <c r="E1759" i="18"/>
  <c r="E1757" i="18"/>
  <c r="E1758" i="18"/>
  <c r="E1755" i="18"/>
  <c r="E1756" i="18"/>
  <c r="E1760" i="18"/>
  <c r="E1761" i="18"/>
  <c r="E1764" i="18"/>
  <c r="E1762" i="18"/>
  <c r="E1763" i="18"/>
  <c r="E1765" i="18"/>
  <c r="E1766" i="18"/>
  <c r="E1767" i="18"/>
  <c r="E1769" i="18"/>
  <c r="E1768" i="18"/>
  <c r="E1770" i="18"/>
  <c r="E1771" i="18"/>
  <c r="E1772" i="18"/>
  <c r="E1774" i="18"/>
  <c r="E1773" i="18"/>
  <c r="E1775" i="18"/>
  <c r="E1776" i="18"/>
  <c r="E1777" i="18"/>
  <c r="E1780" i="18"/>
  <c r="E1779" i="18"/>
  <c r="E1778" i="18"/>
  <c r="E1781" i="18"/>
  <c r="E1782" i="18"/>
  <c r="E1783" i="18"/>
  <c r="E1785" i="18"/>
  <c r="E1784" i="18"/>
  <c r="E1787" i="18"/>
  <c r="E1786" i="18"/>
  <c r="E1788" i="18"/>
  <c r="E1790" i="18"/>
  <c r="E1791" i="18"/>
  <c r="E1789" i="18"/>
  <c r="E1793" i="18"/>
  <c r="E1792" i="18"/>
  <c r="E1794" i="18"/>
  <c r="E1795" i="18"/>
  <c r="E1796" i="18"/>
  <c r="E1797" i="18"/>
  <c r="E1798" i="18"/>
  <c r="E1799" i="18"/>
  <c r="E1800" i="18"/>
  <c r="E1801" i="18"/>
  <c r="E1802" i="18"/>
  <c r="E1804" i="18"/>
  <c r="E1803" i="18"/>
  <c r="E1805" i="18"/>
  <c r="E1806" i="18"/>
  <c r="E1807" i="18"/>
  <c r="E1808" i="18"/>
  <c r="E1810" i="18"/>
  <c r="E1809" i="18"/>
  <c r="E1811" i="18"/>
  <c r="E1812" i="18"/>
  <c r="E1813" i="18"/>
  <c r="E1814" i="18"/>
  <c r="E1815" i="18"/>
  <c r="E1818" i="18"/>
  <c r="E1817" i="18"/>
  <c r="E1816" i="18"/>
  <c r="E1819" i="18"/>
  <c r="E1821" i="18"/>
  <c r="E1820" i="18"/>
  <c r="E1823" i="18"/>
  <c r="E1822" i="18"/>
  <c r="E1824" i="18"/>
  <c r="E1825" i="18"/>
  <c r="E1827" i="18"/>
  <c r="E1826" i="18"/>
  <c r="E1828" i="18"/>
  <c r="E1830" i="18"/>
  <c r="E1829" i="18"/>
  <c r="E1831" i="18"/>
  <c r="E1832" i="18"/>
  <c r="E1833" i="18"/>
  <c r="E1834" i="18"/>
  <c r="E1835" i="18"/>
  <c r="E1836" i="18"/>
  <c r="E1837" i="18"/>
  <c r="E1838" i="18"/>
  <c r="E1839" i="18"/>
  <c r="E1840" i="18"/>
  <c r="E1841" i="18"/>
  <c r="E1842" i="18"/>
  <c r="E1843" i="18"/>
  <c r="E1845" i="18"/>
  <c r="E1844" i="18"/>
  <c r="E1846" i="18"/>
  <c r="E1847" i="18"/>
  <c r="E1848" i="18"/>
  <c r="E1849" i="18"/>
  <c r="E1851" i="18"/>
  <c r="E1850" i="18"/>
  <c r="E1852" i="18"/>
  <c r="E1854" i="18"/>
  <c r="E1853" i="18"/>
  <c r="E1856" i="18"/>
  <c r="E1855" i="18"/>
  <c r="E1857" i="18"/>
  <c r="E1858" i="18"/>
  <c r="E1859" i="18"/>
  <c r="E1861" i="18"/>
  <c r="E1860" i="18"/>
  <c r="E1863" i="18"/>
  <c r="E1862" i="18"/>
  <c r="E1864" i="18"/>
  <c r="E1865" i="18"/>
  <c r="E1866" i="18"/>
  <c r="E1868" i="18"/>
  <c r="E1867" i="18"/>
  <c r="E1869" i="18"/>
  <c r="E1870" i="18"/>
  <c r="E1871" i="18"/>
  <c r="E1872" i="18"/>
  <c r="E1873" i="18"/>
  <c r="E1875" i="18"/>
  <c r="E1874" i="18"/>
  <c r="E1877" i="18"/>
  <c r="E1876" i="18"/>
  <c r="E1878" i="18"/>
  <c r="E1879" i="18"/>
  <c r="E1882" i="18"/>
  <c r="E1880" i="18"/>
  <c r="E1881" i="18"/>
  <c r="E1884" i="18"/>
  <c r="E1883" i="18"/>
  <c r="E1885" i="18"/>
  <c r="E1887" i="18"/>
  <c r="E1886" i="18"/>
  <c r="E1889" i="18"/>
  <c r="E1888" i="18"/>
  <c r="E1890" i="18"/>
  <c r="E1891" i="18"/>
  <c r="E1892" i="18"/>
  <c r="E1893" i="18"/>
  <c r="E1894" i="18"/>
  <c r="E1895" i="18"/>
  <c r="E1896" i="18"/>
  <c r="E1897" i="18"/>
  <c r="E1898" i="18"/>
  <c r="E1899" i="18"/>
  <c r="E1900" i="18"/>
  <c r="E1902" i="18"/>
  <c r="E1901" i="18"/>
  <c r="E1903" i="18"/>
  <c r="E1904" i="18"/>
  <c r="E1905" i="18"/>
  <c r="E1906" i="18"/>
  <c r="E1907" i="18"/>
  <c r="E1908" i="18"/>
  <c r="E1909" i="18"/>
  <c r="E1910" i="18"/>
  <c r="E1912" i="18"/>
  <c r="E1911" i="18"/>
  <c r="E1914" i="18"/>
  <c r="E1913" i="18"/>
  <c r="E1917" i="18"/>
  <c r="E1916" i="18"/>
  <c r="E1915" i="18"/>
  <c r="E1918" i="18"/>
  <c r="E1919" i="18"/>
  <c r="E1920" i="18"/>
  <c r="E1921" i="18"/>
  <c r="E1923" i="18"/>
  <c r="E1922" i="18"/>
  <c r="E1925" i="18"/>
  <c r="E1924" i="18"/>
  <c r="E1926" i="18"/>
  <c r="E1927" i="18"/>
  <c r="E1928" i="18"/>
  <c r="E1931" i="18"/>
  <c r="E1930" i="18"/>
  <c r="E1929" i="18"/>
  <c r="E1932" i="18"/>
  <c r="E1933" i="18"/>
  <c r="E1934" i="18"/>
  <c r="E1935" i="18"/>
  <c r="E1936" i="18"/>
  <c r="E1938" i="18"/>
  <c r="E1937" i="18"/>
  <c r="E1939" i="18"/>
  <c r="E1940" i="18"/>
  <c r="E1943" i="18"/>
  <c r="E1942" i="18"/>
  <c r="E1941" i="18"/>
  <c r="E1944" i="18"/>
  <c r="E1946" i="18"/>
  <c r="E1945" i="18"/>
  <c r="E1947" i="18"/>
  <c r="E1948" i="18"/>
  <c r="E1950" i="18"/>
  <c r="E1949" i="18"/>
  <c r="E1952" i="18"/>
  <c r="E1951" i="18"/>
  <c r="E1954" i="18"/>
  <c r="E1955" i="18"/>
  <c r="E1953" i="18"/>
  <c r="E1956" i="18"/>
  <c r="E1957" i="18"/>
  <c r="E1958" i="18"/>
  <c r="E1960" i="18"/>
  <c r="E1959" i="18"/>
  <c r="E1961" i="18"/>
  <c r="E1962" i="18"/>
  <c r="E1963" i="18"/>
  <c r="E1964" i="18"/>
  <c r="E1965" i="18"/>
  <c r="E1967" i="18"/>
  <c r="E1966" i="18"/>
  <c r="E1968" i="18"/>
  <c r="E1969" i="18"/>
  <c r="E1972" i="18"/>
  <c r="E1973" i="18"/>
  <c r="E1971" i="18"/>
  <c r="E1970" i="18"/>
  <c r="E1974" i="18"/>
  <c r="E1977" i="18"/>
  <c r="E1978" i="18"/>
  <c r="E1975" i="18"/>
  <c r="E1976" i="18"/>
  <c r="E1979" i="18"/>
  <c r="E1981" i="18"/>
  <c r="E1980" i="18"/>
  <c r="E1983" i="18"/>
  <c r="E1982" i="18"/>
  <c r="E1984" i="18"/>
  <c r="E1985" i="18"/>
  <c r="E1988" i="18"/>
  <c r="E1986" i="18"/>
  <c r="E1987" i="18"/>
  <c r="E1989" i="18"/>
  <c r="E1990" i="18"/>
  <c r="E1991" i="18"/>
  <c r="E1997" i="18"/>
  <c r="E1998" i="18"/>
  <c r="E1996" i="18"/>
  <c r="E1999" i="18"/>
  <c r="E1992" i="18"/>
  <c r="E1995" i="18"/>
  <c r="E1994" i="18"/>
  <c r="E1993" i="18"/>
  <c r="E2001" i="18"/>
  <c r="E2000" i="18"/>
  <c r="E2002" i="18"/>
  <c r="E2003" i="18"/>
  <c r="E2004" i="18"/>
  <c r="E2005" i="18"/>
  <c r="E2006" i="18"/>
  <c r="E2007" i="18"/>
  <c r="E2008" i="18"/>
  <c r="E2009" i="18"/>
  <c r="E2010" i="18"/>
  <c r="E2011" i="18"/>
  <c r="E2014" i="18"/>
  <c r="E2015" i="18"/>
  <c r="E2013" i="18"/>
  <c r="E2012" i="18"/>
  <c r="E2017" i="18"/>
  <c r="E2016" i="18"/>
  <c r="E2018" i="18"/>
  <c r="E2019" i="18"/>
  <c r="E2020" i="18"/>
  <c r="E2027" i="18"/>
  <c r="E2025" i="18"/>
  <c r="E2024" i="18"/>
  <c r="E2026" i="18"/>
  <c r="E2023" i="18"/>
  <c r="E2022" i="18"/>
  <c r="E2021" i="18"/>
  <c r="E2029" i="18"/>
  <c r="E2028" i="18"/>
  <c r="E2030" i="18"/>
  <c r="E2031" i="18"/>
  <c r="E2032" i="18"/>
  <c r="E2033" i="18"/>
  <c r="E2034" i="18"/>
  <c r="E2035" i="18"/>
  <c r="E2036" i="18"/>
  <c r="E2037" i="18"/>
  <c r="E2038" i="18"/>
  <c r="E2039" i="18"/>
  <c r="E2040" i="18"/>
  <c r="E2041" i="18"/>
  <c r="E2042" i="18"/>
  <c r="E2043" i="18"/>
  <c r="E2046" i="18"/>
  <c r="E2044" i="18"/>
  <c r="E2047" i="18"/>
  <c r="E2045" i="18"/>
  <c r="E2050" i="18"/>
  <c r="E2049" i="18"/>
  <c r="E2048" i="18"/>
  <c r="E2053" i="18"/>
  <c r="E2052" i="18"/>
  <c r="E2051" i="18"/>
  <c r="E2054" i="18"/>
  <c r="E2055" i="18"/>
  <c r="E2056" i="18"/>
  <c r="E2059" i="18"/>
  <c r="E2058" i="18"/>
  <c r="E2057" i="18"/>
  <c r="E2060" i="18"/>
  <c r="E2061" i="18"/>
  <c r="E2062" i="18"/>
  <c r="E2065" i="18"/>
  <c r="E2063" i="18"/>
  <c r="E2064" i="18"/>
  <c r="E2066" i="18"/>
  <c r="E2067" i="18"/>
  <c r="E2068" i="18"/>
  <c r="E2069" i="18"/>
  <c r="E2070" i="18"/>
  <c r="E2071" i="18"/>
  <c r="E2077" i="18"/>
  <c r="E2076" i="18"/>
  <c r="E2075" i="18"/>
  <c r="E2073" i="18"/>
  <c r="E2078" i="18"/>
  <c r="E2074" i="18"/>
  <c r="E2072" i="18"/>
  <c r="E2080" i="18"/>
  <c r="E2079" i="18"/>
  <c r="E2081" i="18"/>
  <c r="E2082" i="18"/>
  <c r="E2083" i="18"/>
  <c r="E2084" i="18"/>
  <c r="E2085" i="18"/>
  <c r="E2086" i="18"/>
  <c r="E2087" i="18"/>
  <c r="E2089" i="18"/>
  <c r="E2090" i="18"/>
  <c r="E2088" i="18"/>
  <c r="E2091" i="18"/>
  <c r="E2092" i="18"/>
  <c r="E2093" i="18"/>
  <c r="E2094" i="18"/>
  <c r="E2095" i="18"/>
  <c r="E2096" i="18"/>
  <c r="E2097" i="18"/>
  <c r="E2098" i="18"/>
  <c r="E2099" i="18"/>
  <c r="E2100" i="18"/>
  <c r="E2101" i="18"/>
  <c r="E2102" i="18"/>
  <c r="E2103" i="18"/>
  <c r="E2106" i="18"/>
  <c r="E2104" i="18"/>
  <c r="E2105" i="18"/>
  <c r="E2107" i="18"/>
  <c r="E2108" i="18"/>
  <c r="E2109" i="18"/>
  <c r="E2110" i="18"/>
  <c r="E2111" i="18"/>
  <c r="E2112" i="18"/>
  <c r="E2113" i="18"/>
  <c r="E2114" i="18"/>
  <c r="E2115" i="18"/>
  <c r="E2117" i="18"/>
  <c r="E2116" i="18"/>
  <c r="E2118" i="18"/>
  <c r="E2119" i="18"/>
  <c r="E2121" i="18"/>
  <c r="E2120" i="18"/>
  <c r="E2123" i="18"/>
  <c r="E2122" i="18"/>
  <c r="E2125" i="18"/>
  <c r="E2126" i="18"/>
  <c r="E2124" i="18"/>
  <c r="E2129" i="18"/>
  <c r="E2128" i="18"/>
  <c r="E2127" i="18"/>
  <c r="E2130" i="18"/>
  <c r="E2131" i="18"/>
  <c r="E2132" i="18"/>
  <c r="E2133" i="18"/>
  <c r="E2135" i="18"/>
  <c r="E2134" i="18"/>
  <c r="E2136" i="18"/>
  <c r="E2139" i="18"/>
  <c r="E2138" i="18"/>
  <c r="E2137" i="18"/>
  <c r="E2141" i="18"/>
  <c r="E2140" i="18"/>
  <c r="E2142" i="18"/>
  <c r="E2143" i="18"/>
  <c r="E2144" i="18"/>
  <c r="E2147" i="18"/>
  <c r="E2146" i="18"/>
  <c r="E2145" i="18"/>
  <c r="E2150" i="18"/>
  <c r="E2149" i="18"/>
  <c r="E2148" i="18"/>
  <c r="E2154" i="18"/>
  <c r="E2151" i="18"/>
  <c r="E2152" i="18"/>
  <c r="E2153" i="18"/>
  <c r="E2157" i="18"/>
  <c r="E2155" i="18"/>
  <c r="E2156" i="18"/>
  <c r="E2159" i="18"/>
  <c r="E2158" i="18"/>
  <c r="E2161" i="18"/>
  <c r="E2160" i="18"/>
  <c r="E2162" i="18"/>
  <c r="E2163" i="18"/>
  <c r="E2165" i="18"/>
  <c r="E2164" i="18"/>
  <c r="E2167" i="18"/>
  <c r="E2166" i="18"/>
  <c r="E2168" i="18"/>
  <c r="E2171" i="18"/>
  <c r="E2170" i="18"/>
  <c r="E2172" i="18"/>
  <c r="E2169" i="18"/>
  <c r="E2173" i="18"/>
  <c r="E2175" i="18"/>
  <c r="E2174" i="18"/>
  <c r="E2176" i="18"/>
  <c r="E2177" i="18"/>
  <c r="E2178" i="18"/>
  <c r="E2179" i="18"/>
  <c r="E2180" i="18"/>
  <c r="E2181" i="18"/>
  <c r="E2182" i="18"/>
  <c r="E2183" i="18"/>
  <c r="E2186" i="18"/>
  <c r="E2187" i="18"/>
  <c r="E2185" i="18"/>
  <c r="E2184" i="18"/>
  <c r="E2190" i="18"/>
  <c r="E2189" i="18"/>
  <c r="E2188" i="18"/>
  <c r="E2193" i="18"/>
  <c r="E2191" i="18"/>
  <c r="E2192" i="18"/>
  <c r="E2195" i="18"/>
  <c r="E2194" i="18"/>
  <c r="E2197" i="18"/>
  <c r="E2196" i="18"/>
  <c r="E2198" i="18"/>
  <c r="E2200" i="18"/>
  <c r="E2199" i="18"/>
  <c r="E2201" i="18"/>
  <c r="E2202" i="18"/>
  <c r="E2209" i="18"/>
  <c r="E2208" i="18"/>
  <c r="E2204" i="18"/>
  <c r="E2207" i="18"/>
  <c r="E2203" i="18"/>
  <c r="E2206" i="18"/>
  <c r="E2205" i="18"/>
  <c r="E2211" i="18"/>
  <c r="E2212" i="18"/>
  <c r="E2210" i="18"/>
  <c r="E2214" i="18"/>
  <c r="E2213" i="18"/>
  <c r="E2218" i="18"/>
  <c r="E2217" i="18"/>
  <c r="E2216" i="18"/>
  <c r="E2215" i="18"/>
  <c r="E2219" i="18"/>
  <c r="E2220" i="18"/>
  <c r="E2221" i="18"/>
  <c r="E2223" i="18"/>
  <c r="E2222" i="18"/>
  <c r="E2224" i="18"/>
  <c r="E2228" i="18"/>
  <c r="E2226" i="18"/>
  <c r="E2227" i="18"/>
  <c r="E2225" i="18"/>
  <c r="E2229" i="18"/>
  <c r="E2230" i="18"/>
  <c r="E2231" i="18"/>
  <c r="E2232" i="18"/>
  <c r="E2235" i="18"/>
  <c r="E2233" i="18"/>
  <c r="E2234" i="18"/>
  <c r="E2237" i="18"/>
  <c r="E2236" i="18"/>
  <c r="E2238" i="18"/>
  <c r="E2240" i="18"/>
  <c r="E2239" i="18"/>
  <c r="E2241" i="18"/>
  <c r="E2242" i="18"/>
  <c r="E2243" i="18"/>
  <c r="E2249" i="18"/>
  <c r="E2246" i="18"/>
  <c r="E2247" i="18"/>
  <c r="E2248" i="18"/>
  <c r="E2245" i="18"/>
  <c r="E2244" i="18"/>
  <c r="E2250" i="18"/>
  <c r="E2253" i="18"/>
  <c r="E2252" i="18"/>
  <c r="E2251" i="18"/>
  <c r="E2256" i="18"/>
  <c r="E2255" i="18"/>
  <c r="E2254" i="18"/>
  <c r="E2258" i="18"/>
  <c r="E2259" i="18"/>
  <c r="E2257" i="18"/>
  <c r="E2261" i="18"/>
  <c r="E2262" i="18"/>
  <c r="E2260" i="18"/>
  <c r="E2263" i="18"/>
  <c r="E2264" i="18"/>
  <c r="E2266" i="18"/>
  <c r="E2265" i="18"/>
  <c r="E2268" i="18"/>
  <c r="E2267" i="18"/>
  <c r="E2269" i="18"/>
  <c r="E2270" i="18"/>
  <c r="E2271" i="18"/>
  <c r="E2276" i="18"/>
  <c r="E2277" i="18"/>
  <c r="E2272" i="18"/>
  <c r="E2274" i="18"/>
  <c r="E2273" i="18"/>
  <c r="E2275" i="18"/>
  <c r="E2280" i="18"/>
  <c r="E2279" i="18"/>
  <c r="E2281" i="18"/>
  <c r="E2278" i="18"/>
  <c r="E2282" i="18"/>
  <c r="E2284" i="18"/>
  <c r="E2283" i="18"/>
  <c r="E2286" i="18"/>
  <c r="E2287" i="18"/>
  <c r="E2285" i="18"/>
  <c r="E2290" i="18"/>
  <c r="E2289" i="18"/>
  <c r="E2291" i="18"/>
  <c r="E2292" i="18"/>
  <c r="E2288" i="18"/>
  <c r="E2296" i="18"/>
  <c r="E2295" i="18"/>
  <c r="E2293" i="18"/>
  <c r="E2294" i="18"/>
  <c r="E2300" i="18"/>
  <c r="E2297" i="18"/>
  <c r="E2299" i="18"/>
  <c r="E2298" i="18"/>
  <c r="E2302" i="18"/>
  <c r="E2301" i="18"/>
  <c r="E2306" i="18"/>
  <c r="E2305" i="18"/>
  <c r="E2307" i="18"/>
  <c r="E2303" i="18"/>
  <c r="E2304" i="18"/>
  <c r="E2310" i="18"/>
  <c r="E2308" i="18"/>
  <c r="E2309" i="18"/>
  <c r="E2311" i="18"/>
  <c r="E2313" i="18"/>
  <c r="E2312" i="18"/>
  <c r="E2314" i="18"/>
  <c r="E2315" i="18"/>
  <c r="E2317" i="18"/>
  <c r="E2316" i="18"/>
  <c r="E2321" i="18"/>
  <c r="E2322" i="18"/>
  <c r="E2318" i="18"/>
  <c r="E2319" i="18"/>
  <c r="E2320" i="18"/>
  <c r="E2323" i="18"/>
  <c r="E2325" i="18"/>
  <c r="E2324" i="18"/>
  <c r="E2326" i="18"/>
  <c r="E2328" i="18"/>
  <c r="E2327" i="18"/>
  <c r="E2330" i="18"/>
  <c r="E2329" i="18"/>
  <c r="E2332" i="18"/>
  <c r="E2331" i="18"/>
  <c r="E2333" i="18"/>
  <c r="E2334" i="18"/>
  <c r="E2335" i="18"/>
  <c r="E2338" i="18"/>
  <c r="E2336" i="18"/>
  <c r="E2337" i="18"/>
  <c r="E2339" i="18"/>
  <c r="E2340" i="18"/>
  <c r="E2342" i="18"/>
  <c r="E2341" i="18"/>
  <c r="E2343" i="18"/>
  <c r="E2344" i="18"/>
  <c r="E2345" i="18"/>
  <c r="E2346" i="18"/>
  <c r="E2347" i="18"/>
  <c r="E2348" i="18"/>
  <c r="E2349" i="18"/>
  <c r="E2351" i="18"/>
  <c r="E2350" i="18"/>
  <c r="E2352" i="18"/>
  <c r="E2353" i="18"/>
  <c r="E2355" i="18"/>
  <c r="E2354" i="18"/>
  <c r="E2356" i="18"/>
  <c r="E2357" i="18"/>
  <c r="E2358" i="18"/>
  <c r="E2359" i="18"/>
  <c r="E2360" i="18"/>
  <c r="E2361" i="18"/>
  <c r="E2363" i="18"/>
  <c r="E2362" i="18"/>
  <c r="E2365" i="18"/>
  <c r="E2364" i="18"/>
  <c r="E2366" i="18"/>
  <c r="E2369" i="18"/>
  <c r="E2370" i="18"/>
  <c r="E2372" i="18"/>
  <c r="E2368" i="18"/>
  <c r="E2371" i="18"/>
  <c r="E2367" i="18"/>
  <c r="E2373" i="18"/>
  <c r="E2374" i="18"/>
  <c r="E2377" i="18"/>
  <c r="E2375" i="18"/>
  <c r="E2376" i="18"/>
  <c r="E2380" i="18"/>
  <c r="E2378" i="18"/>
  <c r="E2379" i="18"/>
  <c r="E2381" i="18"/>
  <c r="E2382" i="18"/>
  <c r="E2384" i="18"/>
  <c r="E2383" i="18"/>
  <c r="E2385" i="18"/>
  <c r="E2388" i="18"/>
  <c r="E2387" i="18"/>
  <c r="E2386" i="18"/>
  <c r="E2389" i="18"/>
  <c r="E2390" i="18"/>
  <c r="E2391" i="18"/>
  <c r="E2392" i="18"/>
  <c r="E2393" i="18"/>
  <c r="E2394" i="18"/>
  <c r="E2396" i="18"/>
  <c r="E2395" i="18"/>
  <c r="E2397" i="18"/>
  <c r="E2398" i="18"/>
  <c r="E2399" i="18"/>
  <c r="E2400" i="18"/>
  <c r="E2401" i="18"/>
  <c r="E2402" i="18"/>
  <c r="E2403" i="18"/>
  <c r="E2404" i="18"/>
  <c r="E2405" i="18"/>
  <c r="E2406" i="18"/>
  <c r="E2407" i="18"/>
  <c r="E2408" i="18"/>
  <c r="E2409" i="18"/>
  <c r="E2410" i="18"/>
  <c r="E2411" i="18"/>
  <c r="E2412" i="18"/>
  <c r="E2414" i="18"/>
  <c r="E2413" i="18"/>
  <c r="E2416" i="18"/>
  <c r="E2415" i="18"/>
  <c r="E2418" i="18"/>
  <c r="E2417" i="18"/>
  <c r="E2419" i="18"/>
  <c r="E2420" i="18"/>
  <c r="E2421" i="18"/>
  <c r="E2423" i="18"/>
  <c r="E2422" i="18"/>
  <c r="E2424" i="18"/>
  <c r="E2426" i="18"/>
  <c r="E2425" i="18"/>
  <c r="E2427" i="18"/>
  <c r="E2428" i="18"/>
  <c r="E2429" i="18"/>
  <c r="E2430" i="18"/>
  <c r="E2431" i="18"/>
  <c r="E2432" i="18"/>
  <c r="E2433" i="18"/>
  <c r="E2434" i="18"/>
  <c r="E2435" i="18"/>
  <c r="E2436" i="18"/>
  <c r="E2437" i="18"/>
  <c r="E2439" i="18"/>
  <c r="E2438" i="18"/>
  <c r="E2441" i="18"/>
  <c r="E2443" i="18"/>
  <c r="E2442" i="18"/>
  <c r="E2440" i="18"/>
  <c r="E2444" i="18"/>
  <c r="E2445" i="18"/>
  <c r="E2448" i="18"/>
  <c r="E2446" i="18"/>
  <c r="E2447" i="18"/>
  <c r="E2449" i="18"/>
  <c r="E2450" i="18"/>
  <c r="E2451" i="18"/>
  <c r="E2453" i="18"/>
  <c r="E2452" i="18"/>
  <c r="E2456" i="18"/>
  <c r="E2455" i="18"/>
  <c r="E2454" i="18"/>
  <c r="E2457" i="18"/>
  <c r="E2458" i="18"/>
  <c r="E2460" i="18"/>
  <c r="E2459" i="18"/>
  <c r="E2461" i="18"/>
  <c r="E2462" i="18"/>
  <c r="E2463" i="18"/>
  <c r="E2464" i="18"/>
  <c r="E2465" i="18"/>
  <c r="E2466" i="18"/>
  <c r="E2467" i="18"/>
  <c r="E2470" i="18"/>
  <c r="E2468" i="18"/>
  <c r="E2469" i="18"/>
  <c r="E2471" i="18"/>
  <c r="E2473" i="18"/>
  <c r="E2474" i="18"/>
  <c r="E2476" i="18"/>
  <c r="E2472" i="18"/>
  <c r="E2475" i="18"/>
  <c r="E2477" i="18"/>
  <c r="E2479" i="18"/>
  <c r="E2478" i="18"/>
  <c r="E2481" i="18"/>
  <c r="E2480" i="18"/>
  <c r="E2482" i="18"/>
  <c r="E2483" i="18"/>
  <c r="E2484" i="18"/>
  <c r="E2486" i="18"/>
  <c r="E2485" i="18"/>
  <c r="E2487" i="18"/>
  <c r="E2491" i="18"/>
  <c r="E2490" i="18"/>
  <c r="E2488" i="18"/>
  <c r="E2492" i="18"/>
  <c r="E2493" i="18"/>
  <c r="E2489" i="18"/>
  <c r="E2495" i="18"/>
  <c r="E2494" i="18"/>
  <c r="E2496" i="18"/>
  <c r="E2498" i="18"/>
  <c r="E2497" i="18"/>
  <c r="E2499" i="18"/>
  <c r="E2500" i="18"/>
  <c r="E2501" i="18"/>
  <c r="E2503" i="18"/>
  <c r="E2502" i="18"/>
  <c r="E2504" i="18"/>
  <c r="E2506" i="18"/>
  <c r="E2505" i="18"/>
  <c r="E2507" i="18"/>
  <c r="E2508" i="18"/>
  <c r="E2511" i="18"/>
  <c r="E2512" i="18"/>
  <c r="E2509" i="18"/>
  <c r="E2510" i="18"/>
  <c r="E2515" i="18"/>
  <c r="E2514" i="18"/>
  <c r="E2513" i="18"/>
  <c r="E2516" i="18"/>
  <c r="E2517" i="18"/>
  <c r="E2518" i="18"/>
  <c r="E2519" i="18"/>
  <c r="E2521" i="18"/>
  <c r="E2520" i="18"/>
  <c r="E2522" i="18"/>
  <c r="E2523" i="18"/>
  <c r="E2524" i="18"/>
  <c r="E2526" i="18"/>
  <c r="E2525" i="18"/>
  <c r="E2528" i="18"/>
  <c r="E2527" i="18"/>
  <c r="E2531" i="18"/>
  <c r="E2530" i="18"/>
  <c r="E2529" i="18"/>
  <c r="E2534" i="18"/>
  <c r="E2533" i="18"/>
  <c r="E2532" i="18"/>
  <c r="E2537" i="18"/>
  <c r="E2535" i="18"/>
  <c r="E2536" i="18"/>
  <c r="E2540" i="18"/>
  <c r="E2538" i="18"/>
  <c r="E2539" i="18"/>
  <c r="E2541" i="18"/>
  <c r="E2543" i="18"/>
  <c r="E2542" i="18"/>
  <c r="E2545" i="18"/>
  <c r="E2544" i="18"/>
  <c r="E2546" i="18"/>
  <c r="E2547" i="18"/>
  <c r="E2550" i="18"/>
  <c r="E2551" i="18"/>
  <c r="E2548" i="18"/>
  <c r="E2549" i="18"/>
  <c r="E2554" i="18"/>
  <c r="E2552" i="18"/>
  <c r="E2553" i="18"/>
  <c r="E2555" i="18"/>
  <c r="E2556" i="18"/>
  <c r="E2557" i="18"/>
  <c r="E2558" i="18"/>
  <c r="E2559" i="18"/>
  <c r="E2560" i="18"/>
  <c r="E2562" i="18"/>
  <c r="E2561" i="18"/>
  <c r="E2564" i="18"/>
  <c r="E2563" i="18"/>
  <c r="E2566" i="18"/>
  <c r="E2567" i="18"/>
  <c r="E2565" i="18"/>
  <c r="E2569" i="18"/>
  <c r="E2570" i="18"/>
  <c r="E2568" i="18"/>
  <c r="E2571" i="18"/>
  <c r="E2572" i="18"/>
  <c r="E2576" i="18"/>
  <c r="E2575" i="18"/>
  <c r="E2573" i="18"/>
  <c r="E2574" i="18"/>
  <c r="E2577" i="18"/>
  <c r="E2579" i="18"/>
  <c r="E2578" i="18"/>
  <c r="E2581" i="18"/>
  <c r="E2580" i="18"/>
  <c r="E2583" i="18"/>
  <c r="E2582" i="18"/>
  <c r="E2585" i="18"/>
  <c r="E2584" i="18"/>
  <c r="E2586" i="18"/>
  <c r="E2587" i="18"/>
  <c r="E2588" i="18"/>
  <c r="E2589" i="18"/>
  <c r="E2590" i="18"/>
  <c r="E2591" i="18"/>
  <c r="E2592" i="18"/>
  <c r="E2593" i="18"/>
  <c r="E2594" i="18"/>
  <c r="E2597" i="18"/>
  <c r="E2596" i="18"/>
  <c r="E2595" i="18"/>
  <c r="E2598" i="18"/>
  <c r="E2599" i="18"/>
  <c r="E2601" i="18"/>
  <c r="E2602" i="18"/>
  <c r="E2600" i="18"/>
  <c r="E2603" i="18"/>
  <c r="E2604" i="18"/>
  <c r="E2605" i="18"/>
  <c r="E2606" i="18"/>
  <c r="E2607" i="18"/>
  <c r="E2608" i="18"/>
  <c r="E2613" i="18"/>
  <c r="E2612" i="18"/>
  <c r="E2611" i="18"/>
  <c r="E2609" i="18"/>
  <c r="E2610" i="18"/>
  <c r="E2614" i="18"/>
  <c r="E2616" i="18"/>
  <c r="E2615" i="18"/>
  <c r="E2617" i="18"/>
  <c r="E2620" i="18"/>
  <c r="E2619" i="18"/>
  <c r="E2618" i="18"/>
  <c r="E2623" i="18"/>
  <c r="E2622" i="18"/>
  <c r="E2621" i="18"/>
  <c r="E2624" i="18"/>
  <c r="E2626" i="18"/>
  <c r="E2625" i="18"/>
  <c r="E2628" i="18"/>
  <c r="E2627" i="18"/>
  <c r="E2629" i="18"/>
  <c r="E2631" i="18"/>
  <c r="E2630" i="18"/>
  <c r="E2632" i="18"/>
  <c r="E2634" i="18"/>
  <c r="E2633" i="18"/>
  <c r="E2636" i="18"/>
  <c r="E2635" i="18"/>
  <c r="E2637" i="18"/>
  <c r="E2639" i="18"/>
  <c r="E2640" i="18"/>
  <c r="E2638" i="18"/>
  <c r="E2641" i="18"/>
  <c r="E2642" i="18"/>
  <c r="E2643" i="18"/>
  <c r="E2644" i="18"/>
  <c r="E2645" i="18"/>
  <c r="E2647" i="18"/>
  <c r="E2648" i="18"/>
  <c r="E2646" i="18"/>
  <c r="E2649" i="18"/>
  <c r="E2650" i="18"/>
  <c r="E2651" i="18"/>
  <c r="E2652" i="18"/>
  <c r="E2654" i="18"/>
  <c r="E2655" i="18"/>
  <c r="E2653" i="18"/>
  <c r="E2657" i="18"/>
  <c r="E2656" i="18"/>
  <c r="E2659" i="18"/>
  <c r="E2658" i="18"/>
  <c r="E2661" i="18"/>
  <c r="E2660" i="18"/>
  <c r="E2662" i="18"/>
  <c r="E2663" i="18"/>
  <c r="E2664" i="18"/>
  <c r="E2666" i="18"/>
  <c r="E2665" i="18"/>
  <c r="E2667" i="18"/>
  <c r="E2668" i="18"/>
  <c r="E2669" i="18"/>
  <c r="E2670" i="18"/>
  <c r="E2671" i="18"/>
  <c r="E2672" i="18"/>
  <c r="E2673" i="18"/>
  <c r="E2674" i="18"/>
  <c r="E2675" i="18"/>
  <c r="E2676" i="18"/>
  <c r="E2677" i="18"/>
  <c r="E2678" i="18"/>
  <c r="E2680" i="18"/>
  <c r="E2679" i="18"/>
  <c r="E2681" i="18"/>
  <c r="E2682" i="18"/>
  <c r="E2683" i="18"/>
  <c r="E2686" i="18"/>
  <c r="E2684" i="18"/>
  <c r="E2685" i="18"/>
  <c r="E2687" i="18"/>
  <c r="E2689" i="18"/>
  <c r="E2688" i="18"/>
  <c r="E2690" i="18"/>
  <c r="E2691" i="18"/>
  <c r="E2692" i="18"/>
  <c r="E2693" i="18"/>
  <c r="E2694" i="18"/>
  <c r="E2696" i="18"/>
  <c r="E2697" i="18"/>
  <c r="E2695" i="18"/>
  <c r="E2698" i="18"/>
  <c r="E2700" i="18"/>
  <c r="E2699" i="18"/>
  <c r="E2702" i="18"/>
  <c r="E2701" i="18"/>
  <c r="E2703" i="18"/>
  <c r="E2704" i="18"/>
  <c r="E2706" i="18"/>
  <c r="E2705" i="18"/>
  <c r="E2708" i="18"/>
  <c r="E2707" i="18"/>
  <c r="E2709" i="18"/>
  <c r="E2711" i="18"/>
  <c r="E2710" i="18"/>
  <c r="E2713" i="18"/>
  <c r="E2712" i="18"/>
  <c r="E2714" i="18"/>
  <c r="E2716" i="18"/>
  <c r="E2715" i="18"/>
  <c r="E2717" i="18"/>
  <c r="E2719" i="18"/>
  <c r="E2718" i="18"/>
  <c r="E2722" i="18"/>
  <c r="E2720" i="18"/>
  <c r="E2721" i="18"/>
  <c r="E2725" i="18"/>
  <c r="E2724" i="18"/>
  <c r="E2723" i="18"/>
  <c r="E2728" i="18"/>
  <c r="E2726" i="18"/>
  <c r="E2727" i="18"/>
  <c r="E2730" i="18"/>
  <c r="E2729" i="18"/>
  <c r="E2731" i="18"/>
  <c r="E2733" i="18"/>
  <c r="E2732" i="18"/>
  <c r="E2734" i="18"/>
  <c r="E2737" i="18"/>
  <c r="E2735" i="18"/>
  <c r="E2736" i="18"/>
  <c r="E2738" i="18"/>
  <c r="E2740" i="18"/>
  <c r="E2739" i="18"/>
  <c r="E2741" i="18"/>
  <c r="E2742" i="18"/>
  <c r="E2743" i="18"/>
  <c r="E2751" i="18"/>
  <c r="E2748" i="18"/>
  <c r="E2750" i="18"/>
  <c r="E2747" i="18"/>
  <c r="E2749" i="18"/>
  <c r="E2745" i="18"/>
  <c r="E2744" i="18"/>
  <c r="E2746" i="18"/>
  <c r="E2752" i="18"/>
  <c r="E2753" i="18"/>
  <c r="E2754" i="18"/>
  <c r="E2757" i="18"/>
  <c r="E2756" i="18"/>
  <c r="E2755" i="18"/>
  <c r="E2759" i="18"/>
  <c r="E2758" i="18"/>
  <c r="E2760" i="18"/>
  <c r="E2761" i="18"/>
  <c r="E2763" i="18"/>
  <c r="E2762" i="18"/>
  <c r="E2764" i="18"/>
  <c r="E2765" i="18"/>
  <c r="E2766" i="18"/>
  <c r="E2767" i="18"/>
  <c r="E2768" i="18"/>
  <c r="E2769" i="18"/>
  <c r="E2770" i="18"/>
  <c r="E2771" i="18"/>
  <c r="E2772" i="18"/>
  <c r="E2773" i="18"/>
  <c r="E2774" i="18"/>
  <c r="E2779" i="18"/>
  <c r="E2778" i="18"/>
  <c r="E2777" i="18"/>
  <c r="E2775" i="18"/>
  <c r="E2776" i="18"/>
  <c r="E2780" i="18"/>
  <c r="E2781" i="18"/>
  <c r="E2782" i="18"/>
  <c r="E2783" i="18"/>
  <c r="E2785" i="18"/>
  <c r="E2784" i="18"/>
  <c r="E2786" i="18"/>
  <c r="E2787" i="18"/>
  <c r="E2788" i="18"/>
  <c r="E2789" i="18"/>
  <c r="E2790" i="18"/>
  <c r="E2792" i="18"/>
  <c r="E2794" i="18"/>
  <c r="E2795" i="18"/>
  <c r="E2793" i="18"/>
  <c r="E2791" i="18"/>
  <c r="E2796" i="18"/>
  <c r="E2797" i="18"/>
  <c r="E2800" i="18"/>
  <c r="E2799" i="18"/>
  <c r="E2798" i="18"/>
  <c r="E2803" i="18"/>
  <c r="E2802" i="18"/>
  <c r="E2801" i="18"/>
  <c r="E2806" i="18"/>
  <c r="E2804" i="18"/>
  <c r="E2805" i="18"/>
  <c r="E2808" i="18"/>
  <c r="E2807" i="18"/>
  <c r="E2809" i="18"/>
  <c r="E2811" i="18"/>
  <c r="E2812" i="18"/>
  <c r="E2810" i="18"/>
  <c r="E2814" i="18"/>
  <c r="E2813" i="18"/>
  <c r="E2815" i="18"/>
  <c r="E2816" i="18"/>
  <c r="E2817" i="18"/>
  <c r="E2819" i="18"/>
  <c r="E2820" i="18"/>
  <c r="E2821" i="18"/>
  <c r="E2818" i="18"/>
  <c r="E2824" i="18"/>
  <c r="E2823" i="18"/>
  <c r="E2825" i="18"/>
  <c r="E2822" i="18"/>
  <c r="E2827" i="18"/>
  <c r="E2828" i="18"/>
  <c r="E2826" i="18"/>
  <c r="E2829" i="18"/>
  <c r="E2831" i="18"/>
  <c r="E2832" i="18"/>
  <c r="E2830" i="18"/>
  <c r="E2833" i="18"/>
  <c r="E2836" i="18"/>
  <c r="E2835" i="18"/>
  <c r="E2834" i="18"/>
  <c r="E2838" i="18"/>
  <c r="E2837" i="18"/>
  <c r="E2839" i="18"/>
  <c r="E2840" i="18"/>
  <c r="E2843" i="18"/>
  <c r="E2842" i="18"/>
  <c r="E2841" i="18"/>
  <c r="E2845" i="18"/>
  <c r="E2844" i="18"/>
  <c r="E2847" i="18"/>
  <c r="E2846" i="18"/>
  <c r="E2850" i="18"/>
  <c r="E2849" i="18"/>
  <c r="E2848" i="18"/>
  <c r="E2851" i="18"/>
  <c r="E2852" i="18"/>
  <c r="E2853" i="18"/>
  <c r="E2856" i="18"/>
  <c r="E2858" i="18"/>
  <c r="E2857" i="18"/>
  <c r="E2859" i="18"/>
  <c r="E2855" i="18"/>
  <c r="E2861" i="18"/>
  <c r="E2854" i="18"/>
  <c r="E2860" i="18"/>
  <c r="E2862" i="18"/>
  <c r="E2863" i="18"/>
  <c r="E2864" i="18"/>
  <c r="E2865" i="18"/>
  <c r="E2867" i="18"/>
  <c r="E2866" i="18"/>
  <c r="E2869" i="18"/>
  <c r="E2868" i="18"/>
  <c r="E2870" i="18"/>
  <c r="E2872" i="18"/>
  <c r="E2871" i="18"/>
  <c r="E2873" i="18"/>
  <c r="E2874" i="18"/>
  <c r="E2875" i="18"/>
  <c r="E2876" i="18"/>
  <c r="E2879" i="18"/>
  <c r="E2877" i="18"/>
  <c r="E2878" i="18"/>
  <c r="E2882" i="18"/>
  <c r="E2880" i="18"/>
  <c r="E2881" i="18"/>
  <c r="E2885" i="18"/>
  <c r="E2884" i="18"/>
  <c r="E2883" i="18"/>
  <c r="E2886" i="18"/>
  <c r="E2887" i="18"/>
  <c r="E2888" i="18"/>
  <c r="E2892" i="18"/>
  <c r="E2894" i="18"/>
  <c r="E2893" i="18"/>
  <c r="E2890" i="18"/>
  <c r="E2889" i="18"/>
  <c r="E2891" i="18"/>
  <c r="E2895" i="18"/>
  <c r="E2896" i="18"/>
  <c r="E2897" i="18"/>
  <c r="E2899" i="18"/>
  <c r="E2898" i="18"/>
  <c r="E2900" i="18"/>
  <c r="E2901" i="18"/>
  <c r="E2903" i="18"/>
  <c r="E2902" i="18"/>
  <c r="E2908" i="18"/>
  <c r="E2907" i="18"/>
  <c r="E2905" i="18"/>
  <c r="E2906" i="18"/>
  <c r="E2904" i="18"/>
  <c r="E2909" i="18"/>
  <c r="E2910" i="18"/>
  <c r="E2911" i="18"/>
  <c r="E2912" i="18"/>
  <c r="E2913" i="18"/>
  <c r="E2914" i="18"/>
  <c r="E2915" i="18"/>
  <c r="E2916" i="18"/>
  <c r="E2917" i="18"/>
  <c r="E2920" i="18"/>
  <c r="E2919" i="18"/>
  <c r="E2918" i="18"/>
  <c r="E2921" i="18"/>
  <c r="E2924" i="18"/>
  <c r="E2923" i="18"/>
  <c r="E2922" i="18"/>
  <c r="E2925" i="18"/>
  <c r="E2927" i="18"/>
  <c r="E2926" i="18"/>
  <c r="E2928" i="18"/>
  <c r="E2929" i="18"/>
  <c r="E2932" i="18"/>
  <c r="E2931" i="18"/>
  <c r="E2930" i="18"/>
  <c r="E2934" i="18"/>
  <c r="E2933" i="18"/>
  <c r="E2935" i="18"/>
  <c r="E2936" i="18"/>
  <c r="E2937" i="18"/>
  <c r="E2938" i="18"/>
  <c r="E2939" i="18"/>
  <c r="E2941" i="18"/>
  <c r="E2940" i="18"/>
  <c r="E2942" i="18"/>
  <c r="E2943" i="18"/>
  <c r="E2944" i="18"/>
  <c r="E2946" i="18"/>
  <c r="E2947" i="18"/>
  <c r="E2945" i="18"/>
  <c r="E2950" i="18"/>
  <c r="E2949" i="18"/>
  <c r="E2948" i="18"/>
  <c r="E2951" i="18"/>
  <c r="E2952" i="18"/>
  <c r="E2956" i="18"/>
  <c r="E2955" i="18"/>
  <c r="E2954" i="18"/>
  <c r="E2953" i="18"/>
  <c r="E2957" i="18"/>
  <c r="E2958" i="18"/>
  <c r="E2959" i="18"/>
  <c r="E2960" i="18"/>
  <c r="E2962" i="18"/>
  <c r="E2961" i="18"/>
  <c r="E2963" i="18"/>
  <c r="E2964" i="18"/>
  <c r="E2965" i="18"/>
  <c r="E2966" i="18"/>
  <c r="E2967" i="18"/>
  <c r="E2968" i="18"/>
  <c r="E2970" i="18"/>
  <c r="E2969" i="18"/>
  <c r="E2971" i="18"/>
  <c r="E2972" i="18"/>
  <c r="E2973" i="18"/>
  <c r="E2974" i="18"/>
  <c r="E2975" i="18"/>
  <c r="E2976" i="18"/>
  <c r="E2979" i="18"/>
  <c r="E2977" i="18"/>
  <c r="E2978" i="18"/>
  <c r="E2980" i="18"/>
  <c r="E2981" i="18"/>
  <c r="E2982" i="18"/>
  <c r="E2983" i="18"/>
  <c r="E2984" i="18"/>
  <c r="E2985" i="18"/>
  <c r="E2986" i="18"/>
  <c r="E2989" i="18"/>
  <c r="E2987" i="18"/>
  <c r="E2988" i="18"/>
  <c r="E2992" i="18"/>
  <c r="E2991" i="18"/>
  <c r="E2990" i="18"/>
  <c r="E2994" i="18"/>
  <c r="E2993" i="18"/>
  <c r="E2995" i="18"/>
  <c r="E2997" i="18"/>
  <c r="E2996" i="18"/>
  <c r="E2998" i="18"/>
  <c r="E2999" i="18"/>
  <c r="E3000" i="18"/>
  <c r="E3001" i="18"/>
  <c r="E3002" i="18"/>
  <c r="E3003" i="18"/>
  <c r="E3004" i="18"/>
  <c r="E3005" i="18"/>
  <c r="E3008" i="18"/>
  <c r="E3006" i="18"/>
  <c r="E3007" i="18"/>
  <c r="E3009" i="18"/>
  <c r="E3010" i="18"/>
  <c r="E3011" i="18"/>
  <c r="E3012" i="18"/>
  <c r="E3013" i="18"/>
  <c r="E3014" i="18"/>
  <c r="E3015" i="18"/>
  <c r="E3018" i="18"/>
  <c r="E3016" i="18"/>
  <c r="E3017" i="18"/>
  <c r="E3019" i="18"/>
  <c r="E3020" i="18"/>
  <c r="E3021" i="18"/>
  <c r="E3022" i="18"/>
  <c r="E3023" i="18"/>
  <c r="E3024" i="18"/>
  <c r="E3025" i="18"/>
  <c r="E3026" i="18"/>
  <c r="E3028" i="18"/>
  <c r="E3027" i="18"/>
  <c r="E3030" i="18"/>
  <c r="E3029" i="18"/>
  <c r="E3031" i="18"/>
  <c r="E3032" i="18"/>
  <c r="E3033" i="18"/>
  <c r="E3034" i="18"/>
  <c r="E3035" i="18"/>
  <c r="E3036" i="18"/>
  <c r="E3038" i="18"/>
  <c r="E3037" i="18"/>
  <c r="E3039" i="18"/>
  <c r="E3040" i="18"/>
  <c r="E3043" i="18"/>
  <c r="E3042" i="18"/>
  <c r="E3041" i="18"/>
  <c r="E3044" i="18"/>
  <c r="E3045" i="18"/>
  <c r="E3047" i="18"/>
  <c r="E3046" i="18"/>
  <c r="E3048" i="18"/>
  <c r="E3049" i="18"/>
  <c r="E3050" i="18"/>
  <c r="E3051" i="18"/>
  <c r="E3052" i="18"/>
  <c r="E3053" i="18"/>
  <c r="E3054" i="18"/>
  <c r="E3057" i="18"/>
  <c r="E3059" i="18"/>
  <c r="E3058" i="18"/>
  <c r="E3060" i="18"/>
  <c r="E3055" i="18"/>
  <c r="E3056" i="18"/>
  <c r="E3061" i="18"/>
  <c r="E3062" i="18"/>
  <c r="E3063" i="18"/>
  <c r="E3064" i="18"/>
  <c r="E3067" i="18"/>
  <c r="E3068" i="18"/>
  <c r="E3066" i="18"/>
  <c r="E3065" i="18"/>
  <c r="E3076" i="18"/>
  <c r="E3077" i="18"/>
  <c r="E3072" i="18"/>
  <c r="E3075" i="18"/>
  <c r="E3073" i="18"/>
  <c r="E3074" i="18"/>
  <c r="E3079" i="18"/>
  <c r="E3071" i="18"/>
  <c r="E3069" i="18"/>
  <c r="E3078" i="18"/>
  <c r="E3070" i="18"/>
  <c r="E3082" i="18"/>
  <c r="E3080" i="18"/>
  <c r="E3081" i="18"/>
  <c r="E3084" i="18"/>
  <c r="E3083" i="18"/>
  <c r="E3086" i="18"/>
  <c r="E3085" i="18"/>
  <c r="E3087" i="18"/>
  <c r="E3088" i="18"/>
  <c r="E3089" i="18"/>
  <c r="E3092" i="18"/>
  <c r="E3091" i="18"/>
  <c r="E3093" i="18"/>
  <c r="E3090" i="18"/>
  <c r="E3094" i="18"/>
  <c r="E3095" i="18"/>
  <c r="E3098" i="18"/>
  <c r="E3097" i="18"/>
  <c r="E3096" i="18"/>
  <c r="E3099" i="18"/>
  <c r="E3100" i="18"/>
  <c r="E3101" i="18"/>
  <c r="E3104" i="18"/>
  <c r="E3105" i="18"/>
  <c r="E3102" i="18"/>
  <c r="E3103" i="18"/>
  <c r="E3107" i="18"/>
  <c r="E3108" i="18"/>
  <c r="E3106" i="18"/>
  <c r="E3109" i="18"/>
  <c r="E3110" i="18"/>
  <c r="E3111" i="18"/>
  <c r="E3113" i="18"/>
  <c r="E3112" i="18"/>
  <c r="E3115" i="18"/>
  <c r="E3116" i="18"/>
  <c r="E3114" i="18"/>
  <c r="E3117" i="18"/>
  <c r="E3118" i="18"/>
  <c r="E3119" i="18"/>
  <c r="E3120" i="18"/>
  <c r="E3121" i="18"/>
  <c r="E3122" i="18"/>
  <c r="E3124" i="18"/>
  <c r="E3123" i="18"/>
  <c r="E3125" i="18"/>
  <c r="E3134" i="18"/>
  <c r="E3131" i="18"/>
  <c r="E3132" i="18"/>
  <c r="E3133" i="18"/>
  <c r="E3128" i="18"/>
  <c r="E3126" i="18"/>
  <c r="E3129" i="18"/>
  <c r="E3127" i="18"/>
  <c r="E3130" i="18"/>
  <c r="E3135" i="18"/>
  <c r="E3138" i="18"/>
  <c r="E3136" i="18"/>
  <c r="E3137" i="18"/>
  <c r="E3145" i="18"/>
  <c r="E3142" i="18"/>
  <c r="E3144" i="18"/>
  <c r="E3143" i="18"/>
  <c r="E3146" i="18"/>
  <c r="E3139" i="18"/>
  <c r="E3141" i="18"/>
  <c r="E3147" i="18"/>
  <c r="E3140" i="18"/>
  <c r="E3150" i="18"/>
  <c r="E3149" i="18"/>
  <c r="E3148" i="18"/>
  <c r="E3156" i="18"/>
  <c r="E3153" i="18"/>
  <c r="E3151" i="18"/>
  <c r="E3154" i="18"/>
  <c r="E3155" i="18"/>
  <c r="E3152" i="18"/>
  <c r="E3157" i="18"/>
  <c r="E3158" i="18"/>
  <c r="E3163" i="18"/>
  <c r="E3162" i="18"/>
  <c r="E3159" i="18"/>
  <c r="E3161" i="18"/>
  <c r="E3160" i="18"/>
  <c r="E3167" i="18"/>
  <c r="E3168" i="18"/>
  <c r="E3166" i="18"/>
  <c r="E3165" i="18"/>
  <c r="E3164" i="18"/>
  <c r="E3172" i="18"/>
  <c r="E3170" i="18"/>
  <c r="E3169" i="18"/>
  <c r="E3173" i="18"/>
  <c r="E3171" i="18"/>
  <c r="E3176" i="18"/>
  <c r="E3177" i="18"/>
  <c r="E3174" i="18"/>
  <c r="E3175" i="18"/>
  <c r="E3178" i="18"/>
  <c r="E3180" i="18"/>
  <c r="E3179" i="18"/>
  <c r="E3181" i="18"/>
  <c r="E3183" i="18"/>
  <c r="E3182" i="18"/>
  <c r="E3187" i="18"/>
  <c r="E3184" i="18"/>
  <c r="E3185" i="18"/>
  <c r="E3186" i="18"/>
  <c r="E3188" i="18"/>
  <c r="E3191" i="18"/>
  <c r="E3189" i="18"/>
  <c r="E3190" i="18"/>
  <c r="E3193" i="18"/>
  <c r="E3192" i="18"/>
  <c r="E3194" i="18"/>
  <c r="E3195" i="18"/>
  <c r="E3198" i="18"/>
  <c r="E3197" i="18"/>
  <c r="E3196" i="18"/>
  <c r="E3200" i="18"/>
  <c r="E3199" i="18"/>
  <c r="E3201" i="18"/>
  <c r="E3202" i="18"/>
  <c r="E3203" i="18"/>
  <c r="E3205" i="18"/>
  <c r="E3204" i="18"/>
  <c r="E3206" i="18"/>
  <c r="E3207" i="18"/>
  <c r="E3208" i="18"/>
  <c r="E3209" i="18"/>
  <c r="E3210" i="18"/>
  <c r="E3211" i="18"/>
  <c r="E3212" i="18"/>
  <c r="E3213" i="18"/>
  <c r="E3214" i="18"/>
  <c r="E3215" i="18"/>
  <c r="E3216" i="18"/>
  <c r="E3217" i="18"/>
  <c r="E3218" i="18"/>
  <c r="E3219" i="18"/>
  <c r="E3220" i="18"/>
  <c r="E3221" i="18"/>
  <c r="E3223" i="18"/>
  <c r="E3222" i="18"/>
  <c r="E3224" i="18"/>
  <c r="E3225" i="18"/>
  <c r="E3227" i="18"/>
  <c r="E3226" i="18"/>
  <c r="E3228" i="18"/>
  <c r="E3229" i="18"/>
  <c r="E3230" i="18"/>
  <c r="E3231" i="18"/>
  <c r="E3232" i="18"/>
  <c r="E3233" i="18"/>
  <c r="E3234" i="18"/>
  <c r="E3235" i="18"/>
  <c r="E3236" i="18"/>
  <c r="E3241" i="18"/>
  <c r="E3242" i="18"/>
  <c r="E3237" i="18"/>
  <c r="E3240" i="18"/>
  <c r="E3239" i="18"/>
  <c r="E3238" i="18"/>
  <c r="E3243" i="18"/>
  <c r="E3245" i="18"/>
  <c r="E3244" i="18"/>
  <c r="E3247" i="18"/>
  <c r="E3246" i="18"/>
  <c r="E3249" i="18"/>
  <c r="E3248" i="18"/>
  <c r="E3250" i="18"/>
  <c r="E3251" i="18"/>
  <c r="E3252" i="18"/>
  <c r="E3253" i="18"/>
  <c r="E3254" i="18"/>
  <c r="E3255" i="18"/>
  <c r="E3256" i="18"/>
  <c r="E3257" i="18"/>
  <c r="E3260" i="18"/>
  <c r="E3259" i="18"/>
  <c r="E3258" i="18"/>
  <c r="E3261" i="18"/>
  <c r="E3263" i="18"/>
  <c r="E3262" i="18"/>
  <c r="E3265" i="18"/>
  <c r="E3264" i="18"/>
  <c r="E3266" i="18"/>
  <c r="E3267" i="18"/>
  <c r="E3268" i="18"/>
  <c r="E3269" i="18"/>
  <c r="E3270" i="18"/>
  <c r="E3279" i="18"/>
  <c r="E3277" i="18"/>
  <c r="E3276" i="18"/>
  <c r="E3278" i="18"/>
  <c r="E3275" i="18"/>
  <c r="E3272" i="18"/>
  <c r="E3273" i="18"/>
  <c r="E3280" i="18"/>
  <c r="E3274" i="18"/>
  <c r="E3271" i="18"/>
  <c r="E3281" i="18"/>
  <c r="E3282" i="18"/>
  <c r="E3283" i="18"/>
  <c r="E3290" i="18"/>
  <c r="E3287" i="18"/>
  <c r="E3288" i="18"/>
  <c r="E3289" i="18"/>
  <c r="E3292" i="18"/>
  <c r="E3284" i="18"/>
  <c r="E3285" i="18"/>
  <c r="E3291" i="18"/>
  <c r="E3286" i="18"/>
  <c r="E3299" i="18"/>
  <c r="E3298" i="18"/>
  <c r="E3297" i="18"/>
  <c r="E3296" i="18"/>
  <c r="E3300" i="18"/>
  <c r="E3294" i="18"/>
  <c r="E3293" i="18"/>
  <c r="E3301" i="18"/>
  <c r="E3295" i="18"/>
  <c r="E3305" i="18"/>
  <c r="E3304" i="18"/>
  <c r="E3306" i="18"/>
  <c r="E3302" i="18"/>
  <c r="E3303" i="18"/>
  <c r="E3307" i="18"/>
  <c r="E3315" i="18"/>
  <c r="E3314" i="18"/>
  <c r="E3311" i="18"/>
  <c r="E3313" i="18"/>
  <c r="E3312" i="18"/>
  <c r="E3308" i="18"/>
  <c r="E3316" i="18"/>
  <c r="E3310" i="18"/>
  <c r="E3309" i="18"/>
  <c r="E3317" i="18"/>
  <c r="E3327" i="18"/>
  <c r="E3326" i="18"/>
  <c r="E3323" i="18"/>
  <c r="E3324" i="18"/>
  <c r="E3325" i="18"/>
  <c r="E3322" i="18"/>
  <c r="E3318" i="18"/>
  <c r="E3319" i="18"/>
  <c r="E3320" i="18"/>
  <c r="E3321" i="18"/>
  <c r="E3329" i="18"/>
  <c r="E3328" i="18"/>
  <c r="E3330" i="18"/>
  <c r="E3331" i="18"/>
  <c r="E3332" i="18"/>
  <c r="E3333" i="18"/>
  <c r="E3334" i="18"/>
  <c r="E3336" i="18"/>
  <c r="E3335" i="18"/>
  <c r="E3337" i="18"/>
  <c r="E3345" i="18"/>
  <c r="E3344" i="18"/>
  <c r="E3343" i="18"/>
  <c r="E3341" i="18"/>
  <c r="E3340" i="18"/>
  <c r="E3338" i="18"/>
  <c r="E3342" i="18"/>
  <c r="E3339" i="18"/>
  <c r="E3346" i="18"/>
  <c r="E3347" i="18"/>
  <c r="E3348" i="18"/>
  <c r="E3349" i="18"/>
  <c r="E3350" i="18"/>
  <c r="E3352" i="18"/>
  <c r="E3351" i="18"/>
  <c r="E3355" i="18"/>
  <c r="E3353" i="18"/>
  <c r="E3354" i="18"/>
  <c r="E3356" i="18"/>
  <c r="E3357" i="18"/>
  <c r="E3369" i="18"/>
  <c r="E3368" i="18"/>
  <c r="E3366" i="18"/>
  <c r="E3365" i="18"/>
  <c r="E3367" i="18"/>
  <c r="E3362" i="18"/>
  <c r="E3361" i="18"/>
  <c r="E3359" i="18"/>
  <c r="E3358" i="18"/>
  <c r="E3360" i="18"/>
  <c r="E3364" i="18"/>
  <c r="E3363" i="18"/>
  <c r="E3372" i="18"/>
  <c r="E3370" i="18"/>
  <c r="E3371" i="18"/>
  <c r="E3374" i="18"/>
  <c r="E3373" i="18"/>
  <c r="E3376" i="18"/>
  <c r="E3375" i="18"/>
  <c r="E3377" i="18"/>
  <c r="E3379" i="18"/>
  <c r="E3378" i="18"/>
  <c r="E3380" i="18"/>
  <c r="E3381" i="18"/>
  <c r="E3382" i="18"/>
  <c r="E3383" i="18"/>
  <c r="E3385" i="18"/>
  <c r="E3389" i="18"/>
  <c r="E3388" i="18"/>
  <c r="E3387" i="18"/>
  <c r="E3386" i="18"/>
  <c r="E3390" i="18"/>
  <c r="E3392" i="18"/>
  <c r="E3384" i="18"/>
  <c r="E3391" i="18"/>
  <c r="E3397" i="18"/>
  <c r="E3401" i="18"/>
  <c r="E3400" i="18"/>
  <c r="E3396" i="18"/>
  <c r="E3399" i="18"/>
  <c r="E3398" i="18"/>
  <c r="E3395" i="18"/>
  <c r="E3393" i="18"/>
  <c r="E3394" i="18"/>
  <c r="E3402" i="18"/>
  <c r="E3408" i="18"/>
  <c r="E3410" i="18"/>
  <c r="E3405" i="18"/>
  <c r="E3406" i="18"/>
  <c r="E3407" i="18"/>
  <c r="E3404" i="18"/>
  <c r="E3409" i="18"/>
  <c r="E3403" i="18"/>
  <c r="E3411" i="18"/>
  <c r="E3412" i="18"/>
  <c r="E3414" i="18"/>
  <c r="E3415" i="18"/>
  <c r="E3413" i="18"/>
  <c r="E3416" i="18"/>
  <c r="E3420" i="18"/>
  <c r="E3418" i="18"/>
  <c r="E3419" i="18"/>
  <c r="E3417" i="18"/>
  <c r="E3428" i="18"/>
  <c r="E3427" i="18"/>
  <c r="E3424" i="18"/>
  <c r="E3425" i="18"/>
  <c r="E3426" i="18"/>
  <c r="E3429" i="18"/>
  <c r="E3422" i="18"/>
  <c r="E3421" i="18"/>
  <c r="E3423" i="18"/>
  <c r="E3430" i="18"/>
  <c r="E3432" i="18"/>
  <c r="E3431" i="18"/>
  <c r="E3433" i="18"/>
  <c r="E3434" i="18"/>
  <c r="E3435" i="18"/>
  <c r="E3436" i="18"/>
  <c r="E3438" i="18"/>
  <c r="E3437" i="18"/>
  <c r="E3439" i="18"/>
  <c r="E3442" i="18"/>
  <c r="E3444" i="18"/>
  <c r="E3443" i="18"/>
  <c r="E3446" i="18"/>
  <c r="E3441" i="18"/>
  <c r="E3449" i="18"/>
  <c r="E3448" i="18"/>
  <c r="E3440" i="18"/>
  <c r="E3445" i="18"/>
  <c r="E3447" i="18"/>
  <c r="E3452" i="18"/>
  <c r="E3450" i="18"/>
  <c r="E3451" i="18"/>
  <c r="E3453" i="18"/>
  <c r="E3454" i="18"/>
  <c r="E3456" i="18"/>
  <c r="E3455" i="18"/>
  <c r="E3457" i="18"/>
  <c r="E3468" i="18"/>
  <c r="E3467" i="18"/>
  <c r="E3466" i="18"/>
  <c r="E3463" i="18"/>
  <c r="E3462" i="18"/>
  <c r="E3461" i="18"/>
  <c r="E3458" i="18"/>
  <c r="E3459" i="18"/>
  <c r="E3465" i="18"/>
  <c r="E3460" i="18"/>
  <c r="E3464" i="18"/>
  <c r="E3471" i="18"/>
  <c r="E3470" i="18"/>
  <c r="E3469" i="18"/>
  <c r="E3472" i="18"/>
  <c r="E3473" i="18"/>
  <c r="E3474" i="18"/>
  <c r="E3476" i="18"/>
  <c r="E3475" i="18"/>
  <c r="E3477" i="18"/>
  <c r="E3479" i="18"/>
  <c r="E3478" i="18"/>
  <c r="E3480" i="18"/>
  <c r="E3481" i="18"/>
  <c r="E3483" i="18"/>
  <c r="E3484" i="18"/>
  <c r="E3482" i="18"/>
  <c r="E3485" i="18"/>
  <c r="E3487" i="18"/>
  <c r="E3486" i="18"/>
  <c r="E3488" i="18"/>
  <c r="E3490" i="18"/>
  <c r="E3489" i="18"/>
  <c r="E3491" i="18"/>
  <c r="E3493" i="18"/>
  <c r="E3492" i="18"/>
  <c r="E3496" i="18"/>
  <c r="E3494" i="18"/>
  <c r="E3495" i="18"/>
  <c r="E3499" i="18"/>
  <c r="E3497" i="18"/>
  <c r="E3498" i="18"/>
  <c r="E3500" i="18"/>
  <c r="E3502" i="18"/>
  <c r="E3501" i="18"/>
  <c r="E3503" i="18"/>
  <c r="E3504" i="18"/>
  <c r="E3505" i="18"/>
  <c r="E3506" i="18"/>
  <c r="E3509" i="18"/>
  <c r="E3508" i="18"/>
  <c r="E3510" i="18"/>
  <c r="E3507" i="18"/>
  <c r="E3511" i="18"/>
  <c r="E3513" i="18"/>
  <c r="E3512" i="18"/>
  <c r="E3514" i="18"/>
  <c r="E3517" i="18"/>
  <c r="E3515" i="18"/>
  <c r="E3516" i="18"/>
  <c r="E3520" i="18"/>
  <c r="E3518" i="18"/>
  <c r="E3519" i="18"/>
  <c r="E3522" i="18"/>
  <c r="E3521" i="18"/>
  <c r="E3525" i="18"/>
  <c r="E3527" i="18"/>
  <c r="E3531" i="18"/>
  <c r="E3526" i="18"/>
  <c r="E3528" i="18"/>
  <c r="E3534" i="18"/>
  <c r="E3533" i="18"/>
  <c r="E3523" i="18"/>
  <c r="E3529" i="18"/>
  <c r="E3530" i="18"/>
  <c r="E3524" i="18"/>
  <c r="E3532" i="18"/>
  <c r="E3535" i="18"/>
  <c r="E3536" i="18"/>
  <c r="E3543" i="18"/>
  <c r="E3544" i="18"/>
  <c r="E3542" i="18"/>
  <c r="E3541" i="18"/>
  <c r="E3539" i="18"/>
  <c r="E3540" i="18"/>
  <c r="E3545" i="18"/>
  <c r="E3538" i="18"/>
  <c r="E3537" i="18"/>
  <c r="E3547" i="18"/>
  <c r="E3546" i="18"/>
  <c r="E3551" i="18"/>
  <c r="E3552" i="18"/>
  <c r="E3555" i="18"/>
  <c r="E3556" i="18"/>
  <c r="E3554" i="18"/>
  <c r="E3550" i="18"/>
  <c r="E3560" i="18"/>
  <c r="E3548" i="18"/>
  <c r="E3549" i="18"/>
  <c r="E3558" i="18"/>
  <c r="E3559" i="18"/>
  <c r="E3553" i="18"/>
  <c r="E3557" i="18"/>
  <c r="E3561" i="18"/>
  <c r="E3562" i="18"/>
  <c r="E3563" i="18"/>
  <c r="E3566" i="18"/>
  <c r="E3565" i="18"/>
  <c r="E3564" i="18"/>
  <c r="E3568" i="18"/>
  <c r="E3567" i="18"/>
  <c r="E3577" i="18"/>
  <c r="E3571" i="18"/>
  <c r="E3572" i="18"/>
  <c r="E3576" i="18"/>
  <c r="E3575" i="18"/>
  <c r="E3574" i="18"/>
  <c r="E3570" i="18"/>
  <c r="E3573" i="18"/>
  <c r="E3578" i="18"/>
  <c r="E3569" i="18"/>
  <c r="E3581" i="18"/>
  <c r="E3582" i="18"/>
  <c r="E3580" i="18"/>
  <c r="E3579" i="18"/>
  <c r="E3584" i="18"/>
  <c r="E3585" i="18"/>
  <c r="E3583" i="18"/>
  <c r="E3588" i="18"/>
  <c r="E3586" i="18"/>
  <c r="E3587" i="18"/>
  <c r="E3589" i="18"/>
  <c r="E3591" i="18"/>
  <c r="E3590" i="18"/>
  <c r="E3592" i="18"/>
  <c r="E3593" i="18"/>
  <c r="E3594" i="18"/>
  <c r="E3595" i="18"/>
  <c r="E3596" i="18"/>
  <c r="E3598" i="18"/>
  <c r="E3599" i="18"/>
  <c r="E3597" i="18"/>
  <c r="E3600" i="18"/>
  <c r="E3601" i="18"/>
  <c r="E3602" i="18"/>
  <c r="E3603" i="18"/>
  <c r="E3604" i="18"/>
  <c r="E3606" i="18"/>
  <c r="E3605" i="18"/>
  <c r="E3607" i="18"/>
  <c r="E3608" i="18"/>
  <c r="E3609" i="18"/>
  <c r="E3610" i="18"/>
  <c r="E3611" i="18"/>
  <c r="E3612" i="18"/>
  <c r="E3613" i="18"/>
  <c r="E3614" i="18"/>
  <c r="E3615" i="18"/>
  <c r="E3616" i="18"/>
  <c r="E3617" i="18"/>
  <c r="E3618" i="18"/>
  <c r="E3619" i="18"/>
  <c r="E3621" i="18"/>
  <c r="E3620" i="18"/>
  <c r="E3622" i="18"/>
  <c r="E3623" i="18"/>
  <c r="E3624" i="18"/>
  <c r="E3625" i="18"/>
  <c r="E3626" i="18"/>
  <c r="E3627" i="18"/>
  <c r="E3628" i="18"/>
  <c r="E3629" i="18"/>
  <c r="E3631" i="18"/>
  <c r="E3632" i="18"/>
  <c r="E3630" i="18"/>
  <c r="E3633" i="18"/>
  <c r="E3634" i="18"/>
  <c r="E3635" i="18"/>
  <c r="E3637" i="18"/>
  <c r="E3636" i="18"/>
  <c r="E3638" i="18"/>
  <c r="E3640" i="18"/>
  <c r="E3639" i="18"/>
  <c r="E3641" i="18"/>
  <c r="E3643" i="18"/>
  <c r="E3642" i="18"/>
  <c r="E3644" i="18"/>
  <c r="E3645" i="18"/>
  <c r="E3646" i="18"/>
  <c r="E3647" i="18"/>
  <c r="E3649" i="18"/>
  <c r="E3648" i="18"/>
  <c r="E3651" i="18"/>
  <c r="E3650" i="18"/>
  <c r="E3652" i="18"/>
  <c r="E3653" i="18"/>
  <c r="E3654" i="18"/>
  <c r="E3655" i="18"/>
  <c r="E3656" i="18"/>
  <c r="E3657" i="18"/>
  <c r="E3658" i="18"/>
  <c r="E3660" i="18"/>
  <c r="E3659" i="18"/>
  <c r="E3662" i="18"/>
  <c r="E3661" i="18"/>
  <c r="E3663" i="18"/>
  <c r="E3664" i="18"/>
  <c r="E3665" i="18"/>
  <c r="E3666" i="18"/>
  <c r="E3667" i="18"/>
  <c r="E3668" i="18"/>
  <c r="E3669" i="18"/>
  <c r="E3670" i="18"/>
  <c r="E3671" i="18"/>
  <c r="E3672" i="18"/>
  <c r="E3673" i="18"/>
  <c r="E3674" i="18"/>
  <c r="E3675" i="18"/>
  <c r="E3676" i="18"/>
  <c r="E3677" i="18"/>
  <c r="E3679" i="18"/>
  <c r="E3678" i="18"/>
  <c r="E3680" i="18"/>
  <c r="E3681" i="18"/>
  <c r="E3683" i="18"/>
  <c r="E3684" i="18"/>
  <c r="E3682" i="18"/>
  <c r="E3685" i="18"/>
  <c r="E3686" i="18"/>
  <c r="E3687" i="18"/>
  <c r="E3688" i="18"/>
  <c r="E3689" i="18"/>
  <c r="E3690" i="18"/>
  <c r="E3691" i="18"/>
  <c r="E3692" i="18"/>
  <c r="E3693" i="18"/>
  <c r="E3694" i="18"/>
  <c r="E3696" i="18"/>
  <c r="E3695" i="18"/>
  <c r="E3697" i="18"/>
  <c r="E3699" i="18"/>
  <c r="E3698" i="18"/>
  <c r="E3700" i="18"/>
  <c r="E3702" i="18"/>
  <c r="E3703" i="18"/>
  <c r="E3701" i="18"/>
  <c r="E3706" i="18"/>
  <c r="E3705" i="18"/>
  <c r="E3704" i="18"/>
  <c r="E3707" i="18"/>
  <c r="E3708" i="18"/>
  <c r="E3709" i="18"/>
  <c r="E3710" i="18"/>
  <c r="E3712" i="18"/>
  <c r="E3711" i="18"/>
  <c r="E3713" i="18"/>
  <c r="E3714" i="18"/>
  <c r="E3715" i="18"/>
  <c r="E3716" i="18"/>
  <c r="E3718" i="18"/>
  <c r="E3717" i="18"/>
  <c r="E3720" i="18"/>
  <c r="E3719" i="18"/>
  <c r="E3721" i="18"/>
  <c r="E3722" i="18"/>
  <c r="E3723" i="18"/>
  <c r="E3724" i="18"/>
  <c r="E3727" i="18"/>
  <c r="E3725" i="18"/>
  <c r="E3726" i="18"/>
  <c r="E3728" i="18"/>
  <c r="E3730" i="18"/>
  <c r="E3729" i="18"/>
  <c r="E3731" i="18"/>
  <c r="E3732" i="18"/>
  <c r="E3733" i="18"/>
  <c r="E3739" i="18"/>
  <c r="E3740" i="18"/>
  <c r="E3736" i="18"/>
  <c r="E3737" i="18"/>
  <c r="E3734" i="18"/>
  <c r="E3738" i="18"/>
  <c r="E3735" i="18"/>
  <c r="E3743" i="18"/>
  <c r="E3742" i="18"/>
  <c r="E3741" i="18"/>
  <c r="E3746" i="18"/>
  <c r="E3744" i="18"/>
  <c r="E3745" i="18"/>
  <c r="E3747" i="18"/>
  <c r="E3748" i="18"/>
  <c r="E3750" i="18"/>
  <c r="E3749" i="18"/>
  <c r="E3751" i="18"/>
  <c r="E3752" i="18"/>
  <c r="E3753" i="18"/>
  <c r="E3754" i="18"/>
  <c r="E3755" i="18"/>
  <c r="E3757" i="18"/>
  <c r="E3756" i="18"/>
  <c r="E3758" i="18"/>
  <c r="E3759" i="18"/>
  <c r="E3760" i="18"/>
  <c r="E3761" i="18"/>
  <c r="E3762" i="18"/>
  <c r="E3763" i="18"/>
  <c r="E3764" i="18"/>
  <c r="E3765" i="18"/>
  <c r="E3766" i="18"/>
  <c r="E3767" i="18"/>
  <c r="E3768" i="18"/>
  <c r="E3769" i="18"/>
  <c r="E3771" i="18"/>
  <c r="E3772" i="18"/>
  <c r="E3770" i="18"/>
  <c r="E3773" i="18"/>
  <c r="E3774" i="18"/>
  <c r="E3778" i="18"/>
  <c r="E3779" i="18"/>
  <c r="E3776" i="18"/>
  <c r="E3777" i="18"/>
  <c r="E3775" i="18"/>
  <c r="E3780" i="18"/>
  <c r="E3782" i="18"/>
  <c r="E3783" i="18"/>
  <c r="E3781" i="18"/>
  <c r="E3784" i="18"/>
  <c r="E3786" i="18"/>
  <c r="E3785" i="18"/>
  <c r="E3787" i="18"/>
  <c r="E3788" i="18"/>
  <c r="E3797" i="18"/>
  <c r="E3795" i="18"/>
  <c r="E3796" i="18"/>
  <c r="E3793" i="18"/>
  <c r="E3794" i="18"/>
  <c r="E3791" i="18"/>
  <c r="E3792" i="18"/>
  <c r="E3790" i="18"/>
  <c r="E3789" i="18"/>
  <c r="E3800" i="18"/>
  <c r="E3799" i="18"/>
  <c r="E3798" i="18"/>
  <c r="E3801" i="18"/>
  <c r="E3802" i="18"/>
  <c r="E3803" i="18"/>
  <c r="E3805" i="18"/>
  <c r="E3804" i="18"/>
  <c r="E3806" i="18"/>
  <c r="E3807" i="18"/>
  <c r="E3809" i="18"/>
  <c r="E3808" i="18"/>
  <c r="E3810" i="18"/>
  <c r="E3811" i="18"/>
  <c r="E3813" i="18"/>
  <c r="E3812" i="18"/>
  <c r="E3815" i="18"/>
  <c r="E3814" i="18"/>
  <c r="E3816" i="18"/>
  <c r="E3820" i="18"/>
  <c r="E3819" i="18"/>
  <c r="E3818" i="18"/>
  <c r="E3817" i="18"/>
  <c r="E3821" i="18"/>
  <c r="E3822" i="18"/>
  <c r="E3823" i="18"/>
  <c r="E3824" i="18"/>
  <c r="E3826" i="18"/>
  <c r="E3825" i="18"/>
  <c r="E3828" i="18"/>
  <c r="E3827" i="18"/>
  <c r="E3830" i="18"/>
  <c r="E3829" i="18"/>
  <c r="E3831" i="18"/>
  <c r="E3832" i="18"/>
  <c r="E3833" i="18"/>
  <c r="E3834" i="18"/>
  <c r="E3835" i="18"/>
  <c r="E3836" i="18"/>
  <c r="E3837" i="18"/>
  <c r="E3838" i="18"/>
  <c r="E3839" i="18"/>
  <c r="E3840" i="18"/>
  <c r="E3841" i="18"/>
  <c r="E3842" i="18"/>
  <c r="E3843" i="18"/>
  <c r="E3844" i="18"/>
  <c r="E3845" i="18"/>
  <c r="E3846" i="18"/>
  <c r="E3847" i="18"/>
  <c r="E3850" i="18"/>
  <c r="E3848" i="18"/>
  <c r="E3849" i="18"/>
  <c r="E3851" i="18"/>
  <c r="E3853" i="18"/>
  <c r="E3852" i="18"/>
  <c r="E3855" i="18"/>
  <c r="E3854" i="18"/>
  <c r="E3858" i="18"/>
  <c r="E3857" i="18"/>
  <c r="E3856" i="18"/>
  <c r="E3859" i="18"/>
  <c r="E3862" i="18"/>
  <c r="E3861" i="18"/>
  <c r="E3860" i="18"/>
  <c r="E3864" i="18"/>
  <c r="E3863" i="18"/>
  <c r="E3865" i="18"/>
  <c r="E3867" i="18"/>
  <c r="E3866" i="18"/>
  <c r="E3868" i="18"/>
  <c r="E3873" i="18"/>
  <c r="E3872" i="18"/>
  <c r="E3870" i="18"/>
  <c r="E3869" i="18"/>
  <c r="E3871" i="18"/>
  <c r="E3874" i="18"/>
  <c r="E3875" i="18"/>
  <c r="E3876" i="18"/>
  <c r="E3878" i="18"/>
  <c r="E3877" i="18"/>
  <c r="E3880" i="18"/>
  <c r="E3879" i="18"/>
  <c r="E3882" i="18"/>
  <c r="E3881" i="18"/>
  <c r="E3883" i="18"/>
  <c r="E3884" i="18"/>
  <c r="E3887" i="18"/>
  <c r="E3885" i="18"/>
  <c r="E3886" i="18"/>
  <c r="E3889" i="18"/>
  <c r="E3888" i="18"/>
  <c r="E3890" i="18"/>
  <c r="E3892" i="18"/>
  <c r="E3891" i="18"/>
  <c r="E3893" i="18"/>
  <c r="E3894" i="18"/>
  <c r="E3895" i="18"/>
  <c r="E3896" i="18"/>
  <c r="E3897" i="18"/>
  <c r="E3898" i="18"/>
  <c r="E3899" i="18"/>
  <c r="E3900" i="18"/>
  <c r="E3907" i="18"/>
  <c r="E3905" i="18"/>
  <c r="E3904" i="18"/>
  <c r="E3906" i="18"/>
  <c r="E3908" i="18"/>
  <c r="E3902" i="18"/>
  <c r="E3901" i="18"/>
  <c r="E3903" i="18"/>
  <c r="E3909" i="18"/>
  <c r="E3910" i="18"/>
  <c r="E3911" i="18"/>
  <c r="E3912" i="18"/>
  <c r="E3913" i="18"/>
  <c r="E3914" i="18"/>
  <c r="E3917" i="18"/>
  <c r="E3915" i="18"/>
  <c r="E3916" i="18"/>
  <c r="E3918" i="18"/>
  <c r="E3920" i="18"/>
  <c r="E3921" i="18"/>
  <c r="E3919" i="18"/>
  <c r="E3922" i="18"/>
  <c r="E3923" i="18"/>
  <c r="E3924" i="18"/>
  <c r="E3925" i="18"/>
  <c r="E3926" i="18"/>
  <c r="E3927" i="18"/>
  <c r="E3929" i="18"/>
  <c r="E3928" i="18"/>
  <c r="E3931" i="18"/>
  <c r="E3930" i="18"/>
  <c r="E3933" i="18"/>
  <c r="E3932" i="18"/>
  <c r="E3935" i="18"/>
  <c r="E3934" i="18"/>
  <c r="E3936" i="18"/>
  <c r="E3937" i="18"/>
  <c r="E3942" i="18"/>
  <c r="E3941" i="18"/>
  <c r="E3938" i="18"/>
  <c r="E3940" i="18"/>
  <c r="E3939" i="18"/>
  <c r="E3943" i="18"/>
  <c r="E3944" i="18"/>
  <c r="E3946" i="18"/>
  <c r="E3945" i="18"/>
  <c r="E3949" i="18"/>
  <c r="E3947" i="18"/>
  <c r="E3948" i="18"/>
  <c r="E3950" i="18"/>
  <c r="E3951" i="18"/>
  <c r="E3953" i="18"/>
  <c r="E3952" i="18"/>
  <c r="E3956" i="18"/>
  <c r="E3957" i="18"/>
  <c r="E3955" i="18"/>
  <c r="E3954" i="18"/>
  <c r="E3960" i="18"/>
  <c r="E3959" i="18"/>
  <c r="E3958" i="18"/>
  <c r="E3961" i="18"/>
  <c r="E3963" i="18"/>
  <c r="E3964" i="18"/>
  <c r="E3962" i="18"/>
  <c r="E3965" i="18"/>
  <c r="E3966" i="18"/>
  <c r="E3970" i="18"/>
  <c r="E3968" i="18"/>
  <c r="E3967" i="18"/>
  <c r="E3969" i="18"/>
  <c r="E3972" i="18"/>
  <c r="E3974" i="18"/>
  <c r="E3973" i="18"/>
  <c r="E3971" i="18"/>
  <c r="E3975" i="18"/>
  <c r="E3976" i="18"/>
  <c r="E3977" i="18"/>
  <c r="E3978" i="18"/>
  <c r="E3979" i="18"/>
  <c r="E3980" i="18"/>
  <c r="E3981" i="18"/>
  <c r="E3982" i="18"/>
  <c r="E3983" i="18"/>
  <c r="E3984" i="18"/>
  <c r="E3985" i="18"/>
  <c r="E3986" i="18"/>
  <c r="E3987" i="18"/>
  <c r="E3988" i="18"/>
  <c r="E3989" i="18"/>
  <c r="E3991" i="18"/>
  <c r="E3990" i="18"/>
  <c r="E3993" i="18"/>
  <c r="E3992" i="18"/>
  <c r="E3994" i="18"/>
  <c r="E3996" i="18"/>
  <c r="E3995" i="18"/>
  <c r="E3997" i="18"/>
  <c r="E3998" i="18"/>
  <c r="E3999" i="18"/>
  <c r="E4000" i="18"/>
  <c r="E4002" i="18"/>
  <c r="E4001" i="18"/>
  <c r="E4003" i="18"/>
  <c r="E4007" i="18"/>
  <c r="E4006" i="18"/>
  <c r="E4005" i="18"/>
  <c r="E4004" i="18"/>
  <c r="E4008" i="18"/>
  <c r="E4010" i="18"/>
  <c r="E4009" i="18"/>
  <c r="E4011" i="18"/>
  <c r="E4012" i="18"/>
  <c r="E4014" i="18"/>
  <c r="E4013" i="18"/>
  <c r="E4015" i="18"/>
  <c r="E4016" i="18"/>
  <c r="E4017" i="18"/>
  <c r="E4018" i="18"/>
  <c r="E4019" i="18"/>
  <c r="E4020" i="18"/>
  <c r="E4021" i="18"/>
  <c r="E4023" i="18"/>
  <c r="E4022" i="18"/>
  <c r="E4024" i="18"/>
  <c r="E4025" i="18"/>
  <c r="E4026" i="18"/>
  <c r="E4029" i="18"/>
  <c r="E4028" i="18"/>
  <c r="E4027" i="18"/>
  <c r="E4032" i="18"/>
  <c r="E4031" i="18"/>
  <c r="E4030" i="18"/>
  <c r="E4039" i="18"/>
  <c r="E4038" i="18"/>
  <c r="E4037" i="18"/>
  <c r="E4036" i="18"/>
  <c r="E4034" i="18"/>
  <c r="E4033" i="18"/>
  <c r="E4035" i="18"/>
  <c r="E4042" i="18"/>
  <c r="E4043" i="18"/>
  <c r="E4040" i="18"/>
  <c r="E4041" i="18"/>
  <c r="E4044" i="18"/>
  <c r="E4046" i="18"/>
  <c r="E4045" i="18"/>
  <c r="E4047" i="18"/>
  <c r="E4054" i="18"/>
  <c r="E4052" i="18"/>
  <c r="E4051" i="18"/>
  <c r="E4053" i="18"/>
  <c r="E4050" i="18"/>
  <c r="E4056" i="18"/>
  <c r="E4049" i="18"/>
  <c r="E4048" i="18"/>
  <c r="E4055" i="18"/>
  <c r="E4058" i="18"/>
  <c r="E4057" i="18"/>
  <c r="E4059" i="18"/>
  <c r="E4060" i="18"/>
  <c r="E4061" i="18"/>
  <c r="E4062" i="18"/>
  <c r="E4064" i="18"/>
  <c r="E4063" i="18"/>
  <c r="E4068" i="18"/>
  <c r="E4070" i="18"/>
  <c r="E4069" i="18"/>
  <c r="E4065" i="18"/>
  <c r="E4067" i="18"/>
  <c r="E4066" i="18"/>
  <c r="E4072" i="18"/>
  <c r="E4071" i="18"/>
  <c r="E4073" i="18"/>
  <c r="E4074" i="18"/>
  <c r="E4075" i="18"/>
  <c r="E4082" i="18"/>
  <c r="E4079" i="18"/>
  <c r="E4078" i="18"/>
  <c r="E4080" i="18"/>
  <c r="E4083" i="18"/>
  <c r="E4081" i="18"/>
  <c r="E4076" i="18"/>
  <c r="E4077" i="18"/>
  <c r="E4088" i="18"/>
  <c r="E4087" i="18"/>
  <c r="E4086" i="18"/>
  <c r="E4085" i="18"/>
  <c r="E4089" i="18"/>
  <c r="E4084" i="18"/>
  <c r="E4092" i="18"/>
  <c r="E4090" i="18"/>
  <c r="E4093" i="18"/>
  <c r="E4091" i="18"/>
  <c r="E4101" i="18"/>
  <c r="E4097" i="18"/>
  <c r="E4100" i="18"/>
  <c r="E4096" i="18"/>
  <c r="E4094" i="18"/>
  <c r="E4099" i="18"/>
  <c r="E4098" i="18"/>
  <c r="E4095" i="18"/>
  <c r="E4103" i="18"/>
  <c r="E4102" i="18"/>
  <c r="E4104" i="18"/>
  <c r="E4105" i="18"/>
  <c r="E4106" i="18"/>
  <c r="E4107" i="18"/>
  <c r="E4108" i="18"/>
  <c r="E4109" i="18"/>
  <c r="E4110" i="18"/>
  <c r="E4111" i="18"/>
  <c r="E4112" i="18"/>
  <c r="E4114" i="18"/>
  <c r="E4113" i="18"/>
  <c r="E4115" i="18"/>
  <c r="E4116" i="18"/>
  <c r="E4117" i="18"/>
  <c r="E4118" i="18"/>
  <c r="E4119" i="18"/>
  <c r="E4120" i="18"/>
  <c r="E4121" i="18"/>
  <c r="E4122" i="18"/>
  <c r="E4123" i="18"/>
  <c r="E4125" i="18"/>
  <c r="E4124" i="18"/>
  <c r="E4127" i="18"/>
  <c r="E4126" i="18"/>
  <c r="E4129" i="18"/>
  <c r="E4128" i="18"/>
  <c r="E4130" i="18"/>
  <c r="E4132" i="18"/>
  <c r="E4133" i="18"/>
  <c r="E4131" i="18"/>
  <c r="E4134" i="18"/>
  <c r="E4135" i="18"/>
  <c r="E4137" i="18"/>
  <c r="E4136" i="18"/>
  <c r="E4139" i="18"/>
  <c r="E4138" i="18"/>
  <c r="E4140" i="18"/>
  <c r="E4142" i="18"/>
  <c r="E4141" i="18"/>
  <c r="E4144" i="18"/>
  <c r="E4145" i="18"/>
  <c r="E4143" i="18"/>
  <c r="E4146" i="18"/>
  <c r="E4147" i="18"/>
  <c r="E4148" i="18"/>
  <c r="E4149" i="18"/>
  <c r="E4150" i="18"/>
  <c r="E4151" i="18"/>
  <c r="E4152" i="18"/>
  <c r="E4153" i="18"/>
  <c r="E4154" i="18"/>
  <c r="E4156" i="18"/>
  <c r="E4155" i="18"/>
  <c r="E4157" i="18"/>
  <c r="E4159" i="18"/>
  <c r="E4158" i="18"/>
  <c r="E4160" i="18"/>
  <c r="E4161" i="18"/>
  <c r="E4162" i="18"/>
  <c r="E4163" i="18"/>
  <c r="E4164" i="18"/>
  <c r="E4165" i="18"/>
  <c r="E4166" i="18"/>
  <c r="E4167" i="18"/>
  <c r="E4168" i="18"/>
  <c r="E4170" i="18"/>
  <c r="E4169" i="18"/>
  <c r="E4172" i="18"/>
  <c r="E4171" i="18"/>
  <c r="E4173" i="18"/>
  <c r="E4175" i="18"/>
  <c r="E4174" i="18"/>
  <c r="E4176" i="18"/>
  <c r="E4177" i="18"/>
  <c r="E4180" i="18"/>
  <c r="E4179" i="18"/>
  <c r="E4178" i="18"/>
  <c r="E4181" i="18"/>
  <c r="E4183" i="18"/>
  <c r="E4184" i="18"/>
  <c r="E4182" i="18"/>
  <c r="E4186" i="18"/>
  <c r="E4185" i="18"/>
  <c r="E4187" i="18"/>
  <c r="E4188" i="18"/>
  <c r="E4189" i="18"/>
  <c r="E4190" i="18"/>
  <c r="E4191" i="18"/>
  <c r="E4192" i="18"/>
  <c r="E4193" i="18"/>
  <c r="E4194" i="18"/>
  <c r="E4195" i="18"/>
  <c r="E4196" i="18"/>
  <c r="E4198" i="18"/>
  <c r="E4197" i="18"/>
  <c r="E4199" i="18"/>
  <c r="E4200" i="18"/>
  <c r="E4201" i="18"/>
  <c r="E4202" i="18"/>
  <c r="E4203" i="18"/>
  <c r="E4204" i="18"/>
  <c r="E4205" i="18"/>
  <c r="E4206" i="18"/>
  <c r="E4209" i="18"/>
  <c r="E4212" i="18"/>
  <c r="E4208" i="18"/>
  <c r="E4211" i="18"/>
  <c r="E4207" i="18"/>
  <c r="E4210" i="18"/>
  <c r="E4214" i="18"/>
  <c r="E4216" i="18"/>
  <c r="E4213" i="18"/>
  <c r="E4215" i="18"/>
  <c r="E4218" i="18"/>
  <c r="E4217" i="18"/>
  <c r="E4219" i="18"/>
  <c r="E4220" i="18"/>
  <c r="E4221" i="18"/>
  <c r="E4224" i="18"/>
  <c r="E4222" i="18"/>
  <c r="E4223" i="18"/>
  <c r="E4225" i="18"/>
  <c r="E4226" i="18"/>
  <c r="E4227" i="18"/>
  <c r="E4228" i="18"/>
  <c r="E4229" i="18"/>
  <c r="E4230" i="18"/>
  <c r="E4231" i="18"/>
  <c r="E4232" i="18"/>
  <c r="E4235" i="18"/>
  <c r="E4233" i="18"/>
  <c r="E4234" i="18"/>
  <c r="E4236" i="18"/>
  <c r="E4237" i="18"/>
  <c r="E4238" i="18"/>
  <c r="E4241" i="18"/>
  <c r="E4240" i="18"/>
  <c r="E4239" i="18"/>
  <c r="E4242" i="18"/>
  <c r="E4243" i="18"/>
  <c r="E4244" i="18"/>
  <c r="E4246" i="18"/>
  <c r="E4245" i="18"/>
  <c r="E4249" i="18"/>
  <c r="E4248" i="18"/>
  <c r="E4247" i="18"/>
  <c r="E4251" i="18"/>
  <c r="E4250" i="18"/>
  <c r="E4252" i="18"/>
  <c r="E4253" i="18"/>
  <c r="E4254" i="18"/>
  <c r="E4255" i="18"/>
  <c r="E4257" i="18"/>
  <c r="E4256" i="18"/>
  <c r="E4258" i="18"/>
  <c r="E4259" i="18"/>
  <c r="E4260" i="18"/>
  <c r="E4262" i="18"/>
  <c r="E4261" i="18"/>
  <c r="E4264" i="18"/>
  <c r="E4263" i="18"/>
  <c r="E4265" i="18"/>
  <c r="E4266" i="18"/>
  <c r="E4267" i="18"/>
  <c r="E4268" i="18"/>
  <c r="E4270" i="18"/>
  <c r="E4269" i="18"/>
  <c r="E4273" i="18"/>
  <c r="E4274" i="18"/>
  <c r="E4272" i="18"/>
  <c r="E4271" i="18"/>
  <c r="E4275" i="18"/>
  <c r="E4276" i="18"/>
  <c r="E4277" i="18"/>
  <c r="E4278" i="18"/>
  <c r="E4279" i="18"/>
  <c r="E4281" i="18"/>
  <c r="E4280" i="18"/>
  <c r="E4282" i="18"/>
  <c r="E4283" i="18"/>
  <c r="E4284" i="18"/>
  <c r="E4288" i="18"/>
  <c r="E4287" i="18"/>
  <c r="E4285" i="18"/>
  <c r="E4290" i="18"/>
  <c r="E4286" i="18"/>
  <c r="E4289" i="18"/>
  <c r="E4291" i="18"/>
  <c r="E4292" i="18"/>
  <c r="E4293" i="18"/>
  <c r="E4294" i="18"/>
  <c r="E4295" i="18"/>
  <c r="E4296" i="18"/>
  <c r="E4297" i="18"/>
  <c r="E4301" i="18"/>
  <c r="E4300" i="18"/>
  <c r="E4299" i="18"/>
  <c r="E4298" i="18"/>
  <c r="E4302" i="18"/>
  <c r="E4303" i="18"/>
  <c r="E4304" i="18"/>
  <c r="E4305" i="18"/>
  <c r="E4306" i="18"/>
  <c r="E4308" i="18"/>
  <c r="E4307" i="18"/>
  <c r="E4309" i="18"/>
  <c r="E4310" i="18"/>
  <c r="E4312" i="18"/>
  <c r="E4311" i="18"/>
  <c r="E4313" i="18"/>
  <c r="E4314" i="18"/>
  <c r="E4315" i="18"/>
  <c r="E4316" i="18"/>
  <c r="E4317" i="18"/>
  <c r="E4318" i="18"/>
  <c r="E4320" i="18"/>
  <c r="E4319" i="18"/>
  <c r="E4321" i="18"/>
  <c r="E4323" i="18"/>
  <c r="E4322" i="18"/>
  <c r="E4324" i="18"/>
  <c r="E4325" i="18"/>
  <c r="E4326" i="18"/>
  <c r="E4327" i="18"/>
  <c r="E4328" i="18"/>
  <c r="E4330" i="18"/>
  <c r="E4329" i="18"/>
  <c r="E4331" i="18"/>
  <c r="E4332" i="18"/>
  <c r="E4333" i="18"/>
  <c r="E4337" i="18"/>
  <c r="E4334" i="18"/>
  <c r="E4335" i="18"/>
  <c r="E4336" i="18"/>
  <c r="E4338" i="18"/>
  <c r="E4340" i="18"/>
  <c r="E4339" i="18"/>
  <c r="E4341" i="18"/>
  <c r="E4343" i="18"/>
  <c r="E4342" i="18"/>
  <c r="E4344" i="18"/>
  <c r="E4345" i="18"/>
  <c r="E4346" i="18"/>
  <c r="E4347" i="18"/>
  <c r="E4349" i="18"/>
  <c r="E4348" i="18"/>
  <c r="E4350" i="18"/>
  <c r="E4352" i="18"/>
  <c r="E4351" i="18"/>
  <c r="E4353" i="18"/>
  <c r="E4355" i="18"/>
  <c r="E4354" i="18"/>
  <c r="E4356" i="18"/>
  <c r="E4357" i="18"/>
  <c r="E4358" i="18"/>
  <c r="E4359" i="18"/>
  <c r="E4360" i="18"/>
  <c r="E4361" i="18"/>
  <c r="E4362" i="18"/>
  <c r="E4363" i="18"/>
  <c r="E4365" i="18"/>
  <c r="E4364" i="18"/>
  <c r="E4366" i="18"/>
  <c r="E4367" i="18"/>
  <c r="E4369" i="18"/>
  <c r="E4368" i="18"/>
  <c r="E4370" i="18"/>
  <c r="E4371" i="18"/>
  <c r="E4373" i="18"/>
  <c r="E4372" i="18"/>
  <c r="E4375" i="18"/>
  <c r="E4374" i="18"/>
  <c r="E4377" i="18"/>
  <c r="E4376" i="18"/>
  <c r="E4378" i="18"/>
  <c r="E4379" i="18"/>
  <c r="E4380" i="18"/>
  <c r="E4381" i="18"/>
  <c r="E4382" i="18"/>
  <c r="E4383" i="18"/>
  <c r="E4385" i="18"/>
  <c r="E4386" i="18"/>
  <c r="E4384" i="18"/>
  <c r="E4388" i="18"/>
  <c r="E4387" i="18"/>
  <c r="E4390" i="18"/>
  <c r="E4391" i="18"/>
  <c r="E4389" i="18"/>
  <c r="E4399" i="18"/>
  <c r="E4397" i="18"/>
  <c r="E4398" i="18"/>
  <c r="E4394" i="18"/>
  <c r="E4395" i="18"/>
  <c r="E4393" i="18"/>
  <c r="E4396" i="18"/>
  <c r="E4392" i="18"/>
  <c r="E4400" i="18"/>
  <c r="E4402" i="18"/>
  <c r="E4401" i="18"/>
  <c r="E4403" i="18"/>
  <c r="E4404" i="18"/>
  <c r="E4406" i="18"/>
  <c r="E4405" i="18"/>
  <c r="E4407" i="18"/>
  <c r="E4410" i="18"/>
  <c r="E4411" i="18"/>
  <c r="E4409" i="18"/>
  <c r="E4408" i="18"/>
  <c r="E4412" i="18"/>
  <c r="E4413" i="18"/>
  <c r="E4414" i="18"/>
  <c r="E4415" i="18"/>
  <c r="E4418" i="18"/>
  <c r="E4417" i="18"/>
  <c r="E4416" i="18"/>
  <c r="E4420" i="18"/>
  <c r="E4419" i="18"/>
  <c r="E4421" i="18"/>
  <c r="E4423" i="18"/>
  <c r="E4422" i="18"/>
  <c r="E4424" i="18"/>
  <c r="E4425" i="18"/>
  <c r="E4426" i="18"/>
  <c r="E4427" i="18"/>
  <c r="E4428" i="18"/>
  <c r="E4429" i="18"/>
  <c r="E4430" i="18"/>
  <c r="E4431" i="18"/>
  <c r="E4433" i="18"/>
  <c r="E4432" i="18"/>
  <c r="E4435" i="18"/>
  <c r="E4434" i="18"/>
  <c r="E4436" i="18"/>
  <c r="E4437" i="18"/>
  <c r="E4440" i="18"/>
  <c r="E4439" i="18"/>
  <c r="E4438" i="18"/>
  <c r="E4441" i="18"/>
  <c r="E4443" i="18"/>
  <c r="E4442" i="18"/>
  <c r="E4444" i="18"/>
  <c r="E4447" i="18"/>
  <c r="E4446" i="18"/>
  <c r="E4445" i="18"/>
  <c r="E4448" i="18"/>
  <c r="E4450" i="18"/>
  <c r="E4449" i="18"/>
  <c r="E4451" i="18"/>
  <c r="E4452" i="18"/>
  <c r="E4453" i="18"/>
  <c r="E4454" i="18"/>
  <c r="E4455" i="18"/>
  <c r="E4458" i="18"/>
  <c r="E4457" i="18"/>
  <c r="E4456" i="18"/>
  <c r="E4460" i="18"/>
  <c r="E4459" i="18"/>
  <c r="E4461" i="18"/>
  <c r="E4462" i="18"/>
  <c r="E4464" i="18"/>
  <c r="E4463" i="18"/>
  <c r="E4466" i="18"/>
  <c r="E4465" i="18"/>
  <c r="E4467" i="18"/>
  <c r="E4471" i="18"/>
  <c r="E4470" i="18"/>
  <c r="E4469" i="18"/>
  <c r="E4468" i="18"/>
  <c r="E4472" i="18"/>
  <c r="E4473" i="18"/>
  <c r="E4474" i="18"/>
  <c r="E4477" i="18"/>
  <c r="E4476" i="18"/>
  <c r="E4475" i="18"/>
  <c r="E4479" i="18"/>
  <c r="E4480" i="18"/>
  <c r="E4478" i="18"/>
  <c r="E4483" i="18"/>
  <c r="E4482" i="18"/>
  <c r="E4481" i="18"/>
  <c r="E4484" i="18"/>
  <c r="E4485" i="18"/>
  <c r="E4486" i="18"/>
  <c r="E4488" i="18"/>
  <c r="E4487" i="18"/>
  <c r="E4490" i="18"/>
  <c r="E4489" i="18"/>
  <c r="E4491" i="18"/>
  <c r="E4492" i="18"/>
  <c r="E4495" i="18"/>
  <c r="E4494" i="18"/>
  <c r="E4493" i="18"/>
  <c r="E4498" i="18"/>
  <c r="E4497" i="18"/>
  <c r="E4496" i="18"/>
  <c r="E4499" i="18"/>
  <c r="E4501" i="18"/>
  <c r="E4500" i="18"/>
  <c r="E4502" i="18"/>
  <c r="E4505" i="18"/>
  <c r="E4504" i="18"/>
  <c r="E4503" i="18"/>
  <c r="E4506" i="18"/>
  <c r="E4507" i="18"/>
  <c r="E4511" i="18"/>
  <c r="E4508" i="18"/>
  <c r="E4510" i="18"/>
  <c r="E4509" i="18"/>
  <c r="E4512" i="18"/>
  <c r="E4514" i="18"/>
  <c r="E4513" i="18"/>
  <c r="E4515" i="18"/>
  <c r="E4517" i="18"/>
  <c r="E4516" i="18"/>
  <c r="E4519" i="18"/>
  <c r="E4520" i="18"/>
  <c r="E4518" i="18"/>
  <c r="E4522" i="18"/>
  <c r="E4521" i="18"/>
  <c r="E4523" i="18"/>
  <c r="E4524" i="18"/>
  <c r="E4526" i="18"/>
  <c r="E4525" i="18"/>
  <c r="E4527" i="18"/>
  <c r="E4528" i="18"/>
  <c r="E4529" i="18"/>
  <c r="E4530" i="18"/>
  <c r="E4531" i="18"/>
  <c r="E4532" i="18"/>
  <c r="E4536" i="18"/>
  <c r="E4537" i="18"/>
  <c r="E4534" i="18"/>
  <c r="E4535" i="18"/>
  <c r="E4533" i="18"/>
  <c r="E4541" i="18"/>
  <c r="E4540" i="18"/>
  <c r="E4539" i="18"/>
  <c r="E4538" i="18"/>
  <c r="E4542" i="18"/>
  <c r="E4543" i="18"/>
  <c r="E4544" i="18"/>
  <c r="E4545" i="18"/>
  <c r="E4546" i="18"/>
  <c r="E4547" i="18"/>
  <c r="E4548" i="18"/>
  <c r="E4549" i="18"/>
  <c r="E4550" i="18"/>
  <c r="E4551" i="18"/>
  <c r="E4552" i="18"/>
  <c r="E4554" i="18"/>
  <c r="E4555" i="18"/>
  <c r="E4553" i="18"/>
  <c r="E4556" i="18"/>
  <c r="E4557" i="18"/>
  <c r="E4559" i="18"/>
  <c r="E4558" i="18"/>
  <c r="E4562" i="18"/>
  <c r="E4560" i="18"/>
  <c r="E4561" i="18"/>
  <c r="E4567" i="18"/>
  <c r="E4563" i="18"/>
  <c r="E4566" i="18"/>
  <c r="E4564" i="18"/>
  <c r="E4565" i="18"/>
  <c r="E4568" i="18"/>
  <c r="E4569" i="18"/>
  <c r="E4570" i="18"/>
  <c r="E4572" i="18"/>
  <c r="E4571" i="18"/>
  <c r="E4573" i="18"/>
  <c r="E4576" i="18"/>
  <c r="E4577" i="18"/>
  <c r="E4575" i="18"/>
  <c r="E4574" i="18"/>
  <c r="E4579" i="18"/>
  <c r="E4578" i="18"/>
  <c r="E4580" i="18"/>
  <c r="E4581" i="18"/>
  <c r="E4582" i="18"/>
  <c r="E4584" i="18"/>
  <c r="E4585" i="18"/>
  <c r="E4583" i="18"/>
  <c r="E4586" i="18"/>
  <c r="E4587" i="18"/>
  <c r="E4588" i="18"/>
  <c r="E4589" i="18"/>
  <c r="E4590" i="18"/>
  <c r="E4591" i="18"/>
  <c r="E4593" i="18"/>
  <c r="E4592" i="18"/>
  <c r="E4594" i="18"/>
  <c r="E4595" i="18"/>
  <c r="E4596" i="18"/>
  <c r="E4597" i="18"/>
  <c r="E4598" i="18"/>
  <c r="E4599" i="18"/>
  <c r="E4600" i="18"/>
  <c r="E4601" i="18"/>
  <c r="E4602" i="18"/>
  <c r="E4603" i="18"/>
  <c r="E4604" i="18"/>
  <c r="E4605" i="18"/>
  <c r="E4606" i="18"/>
  <c r="E4608" i="18"/>
  <c r="E4607" i="18"/>
  <c r="E4609" i="18"/>
  <c r="E4611" i="18"/>
  <c r="E4610" i="18"/>
  <c r="E4612" i="18"/>
  <c r="E4614" i="18"/>
  <c r="E4613" i="18"/>
  <c r="E4615" i="18"/>
  <c r="E4616" i="18"/>
  <c r="E4618" i="18"/>
  <c r="E4617" i="18"/>
  <c r="E4619" i="18"/>
  <c r="E4623" i="18"/>
  <c r="E4620" i="18"/>
  <c r="E4621" i="18"/>
  <c r="E4622" i="18"/>
  <c r="E4624" i="18"/>
  <c r="E4625" i="18"/>
  <c r="E4626" i="18"/>
  <c r="E4628" i="18"/>
  <c r="E4627" i="18"/>
  <c r="E4630" i="18"/>
  <c r="E4629" i="18"/>
  <c r="E4631" i="18"/>
  <c r="E4632" i="18"/>
  <c r="E4633" i="18"/>
  <c r="E4634" i="18"/>
  <c r="E4635" i="18"/>
  <c r="E4637" i="18"/>
  <c r="E4638" i="18"/>
  <c r="E4636" i="18"/>
  <c r="E4641" i="18"/>
  <c r="E4640" i="18"/>
  <c r="E4639" i="18"/>
  <c r="E4642" i="18"/>
  <c r="E4643" i="18"/>
  <c r="E4645" i="18"/>
  <c r="E4644" i="18"/>
  <c r="E4650" i="18"/>
  <c r="E4647" i="18"/>
  <c r="E4648" i="18"/>
  <c r="E4646" i="18"/>
  <c r="E4649" i="18"/>
  <c r="E4651" i="18"/>
  <c r="E4652" i="18"/>
  <c r="E4653" i="18"/>
  <c r="E4654" i="18"/>
  <c r="E4655" i="18"/>
  <c r="E4656" i="18"/>
  <c r="E4658" i="18"/>
  <c r="E4659" i="18"/>
  <c r="E4657" i="18"/>
  <c r="E4665" i="18"/>
  <c r="E4664" i="18"/>
  <c r="E4662" i="18"/>
  <c r="E4666" i="18"/>
  <c r="E4660" i="18"/>
  <c r="E4661" i="18"/>
  <c r="E4663" i="18"/>
  <c r="E4668" i="18"/>
  <c r="E4669" i="18"/>
  <c r="E4667" i="18"/>
  <c r="E4670" i="18"/>
  <c r="E4671" i="18"/>
  <c r="E4672" i="18"/>
  <c r="E4673" i="18"/>
  <c r="E4674" i="18"/>
  <c r="E4675" i="18"/>
  <c r="E4676" i="18"/>
  <c r="E4678" i="18"/>
  <c r="E4679" i="18"/>
  <c r="E4680" i="18"/>
  <c r="E4677" i="18"/>
  <c r="E4682" i="18"/>
  <c r="E4681" i="18"/>
  <c r="E4683" i="18"/>
  <c r="E4684" i="18"/>
  <c r="E4685" i="18"/>
  <c r="E4686" i="18"/>
  <c r="E4687" i="18"/>
  <c r="E4689" i="18"/>
  <c r="E4688" i="18"/>
  <c r="E4690" i="18"/>
  <c r="E4692" i="18"/>
  <c r="E4691" i="18"/>
  <c r="E4693" i="18"/>
  <c r="E4694" i="18"/>
  <c r="E4696" i="18"/>
  <c r="E4695" i="18"/>
  <c r="E4697" i="18"/>
  <c r="E4698" i="18"/>
  <c r="E4699" i="18"/>
  <c r="E4700" i="18"/>
  <c r="E4702" i="18"/>
  <c r="E4701" i="18"/>
  <c r="E4703" i="18"/>
  <c r="E4704" i="18"/>
  <c r="E4705" i="18"/>
  <c r="E4706" i="18"/>
  <c r="E4707" i="18"/>
  <c r="E4709" i="18"/>
  <c r="E4710" i="18"/>
  <c r="E4708" i="18"/>
  <c r="E4711" i="18"/>
  <c r="E4712" i="18"/>
  <c r="E4713" i="18"/>
  <c r="E4714" i="18"/>
  <c r="E4717" i="18"/>
  <c r="E4718" i="18"/>
  <c r="E4719" i="18"/>
  <c r="E4716" i="18"/>
  <c r="E4715" i="18"/>
  <c r="E4720" i="18"/>
  <c r="E4721" i="18"/>
  <c r="E4723" i="18"/>
  <c r="E4722" i="18"/>
  <c r="E4724" i="18"/>
  <c r="E4725" i="18"/>
  <c r="E4726" i="18"/>
  <c r="E4727" i="18"/>
  <c r="E4728" i="18"/>
  <c r="E4729" i="18"/>
  <c r="E4731" i="18"/>
  <c r="E4730" i="18"/>
  <c r="E4732" i="18"/>
  <c r="E4733" i="18"/>
  <c r="E4734" i="18"/>
  <c r="E4735" i="18"/>
  <c r="E4736" i="18"/>
  <c r="E4738" i="18"/>
  <c r="E4737" i="18"/>
  <c r="E4739" i="18"/>
  <c r="E4741" i="18"/>
  <c r="E4742" i="18"/>
  <c r="E4740" i="18"/>
  <c r="E4745" i="18"/>
  <c r="E4743" i="18"/>
  <c r="E4744" i="18"/>
  <c r="E4746" i="18"/>
  <c r="E4747" i="18"/>
  <c r="E4751" i="18"/>
  <c r="E4750" i="18"/>
  <c r="E4749" i="18"/>
  <c r="E4748" i="18"/>
  <c r="E4752" i="18"/>
  <c r="E4754" i="18"/>
  <c r="E4753" i="18"/>
  <c r="E4755" i="18"/>
  <c r="E4756" i="18"/>
  <c r="E4757" i="18"/>
  <c r="E4758" i="18"/>
  <c r="E4759" i="18"/>
  <c r="E4760" i="18"/>
  <c r="E4761" i="18"/>
  <c r="E4764" i="18"/>
  <c r="E4762" i="18"/>
  <c r="E4763" i="18"/>
  <c r="E4765" i="18"/>
  <c r="E4766" i="18"/>
  <c r="E4767" i="18"/>
  <c r="E4768" i="18"/>
  <c r="E4770" i="18"/>
  <c r="E4769" i="18"/>
  <c r="E4771" i="18"/>
  <c r="E4772" i="18"/>
  <c r="E4773" i="18"/>
  <c r="E4775" i="18"/>
  <c r="E4776" i="18"/>
  <c r="E4774" i="18"/>
  <c r="E4779" i="18"/>
  <c r="E4778" i="18"/>
  <c r="E4777" i="18"/>
  <c r="E4780" i="18"/>
  <c r="E4782" i="18"/>
  <c r="E4781" i="18"/>
  <c r="E4784" i="18"/>
  <c r="E4783" i="18"/>
  <c r="E4785" i="18"/>
  <c r="E4788" i="18"/>
  <c r="E4787" i="18"/>
  <c r="E4786" i="18"/>
  <c r="E4789" i="18"/>
  <c r="E4791" i="18"/>
  <c r="E4790" i="18"/>
  <c r="E4792" i="18"/>
  <c r="E4794" i="18"/>
  <c r="E4793" i="18"/>
  <c r="E4795" i="18"/>
  <c r="E4797" i="18"/>
  <c r="E4798" i="18"/>
  <c r="E4796" i="18"/>
  <c r="E4799" i="18"/>
  <c r="E4800" i="18"/>
  <c r="E4805" i="18"/>
  <c r="E4803" i="18"/>
  <c r="E4804" i="18"/>
  <c r="E4801" i="18"/>
  <c r="E4802" i="18"/>
  <c r="E4806" i="18"/>
  <c r="E4807" i="18"/>
  <c r="E4808" i="18"/>
  <c r="E4810" i="18"/>
  <c r="E4809" i="18"/>
  <c r="E4811" i="18"/>
  <c r="E4812" i="18"/>
  <c r="E4814" i="18"/>
  <c r="E4815" i="18"/>
  <c r="E4813" i="18"/>
  <c r="E4816" i="18"/>
  <c r="E4819" i="18"/>
  <c r="E4818" i="18"/>
  <c r="E4817" i="18"/>
  <c r="E4821" i="18"/>
  <c r="E4820" i="18"/>
  <c r="E4822" i="18"/>
  <c r="E4823" i="18"/>
  <c r="E4824" i="18"/>
  <c r="E4825" i="18"/>
  <c r="E4826" i="18"/>
  <c r="E4827" i="18"/>
  <c r="E4828" i="18"/>
  <c r="E4829" i="18"/>
  <c r="E4830" i="18"/>
  <c r="E4831" i="18"/>
  <c r="E4832" i="18"/>
  <c r="E4835" i="18"/>
  <c r="E4834" i="18"/>
  <c r="E4833" i="18"/>
  <c r="E4836" i="18"/>
  <c r="E4837" i="18"/>
  <c r="E4838" i="18"/>
  <c r="E4839" i="18"/>
  <c r="E4840" i="18"/>
  <c r="E4841" i="18"/>
  <c r="E4842" i="18"/>
  <c r="E4843" i="18"/>
  <c r="E4844" i="18"/>
  <c r="E4845" i="18"/>
  <c r="E4846" i="18"/>
  <c r="E4847" i="18"/>
  <c r="E4848" i="18"/>
  <c r="E4849" i="18"/>
  <c r="E4850" i="18"/>
  <c r="E4851" i="18"/>
  <c r="E4852" i="18"/>
  <c r="E4853" i="18"/>
  <c r="E4854" i="18"/>
  <c r="E4855" i="18"/>
  <c r="E4857" i="18"/>
  <c r="E4856" i="18"/>
  <c r="E4858" i="18"/>
  <c r="E4859" i="18"/>
  <c r="E4860" i="18"/>
  <c r="E4861" i="18"/>
  <c r="E4862" i="18"/>
  <c r="E4864" i="18"/>
  <c r="E4865" i="18"/>
  <c r="E4863" i="18"/>
  <c r="E4866" i="18"/>
  <c r="E4868" i="18"/>
  <c r="E4867" i="18"/>
  <c r="E4869" i="18"/>
  <c r="E4870" i="18"/>
  <c r="E4871" i="18"/>
  <c r="E4872" i="18"/>
  <c r="E4873" i="18"/>
  <c r="E4874" i="18"/>
  <c r="E4875" i="18"/>
  <c r="E4877" i="18"/>
  <c r="E4876" i="18"/>
  <c r="E4878" i="18"/>
  <c r="E4879" i="18"/>
  <c r="E4883" i="18"/>
  <c r="E4882" i="18"/>
  <c r="E4881" i="18"/>
  <c r="E4880" i="18"/>
  <c r="E4884" i="18"/>
  <c r="E4885" i="18"/>
  <c r="E4886" i="18"/>
  <c r="E4887" i="18"/>
  <c r="E4891" i="18"/>
  <c r="E4890" i="18"/>
  <c r="E4889" i="18"/>
  <c r="E4888" i="18"/>
  <c r="E4892" i="18"/>
  <c r="E4893" i="18"/>
  <c r="E4894" i="18"/>
  <c r="E4895" i="18"/>
  <c r="E4896" i="18"/>
  <c r="E4897" i="18"/>
  <c r="E4898" i="18"/>
  <c r="E4902" i="18"/>
  <c r="E4901" i="18"/>
  <c r="E4899" i="18"/>
  <c r="E4900" i="18"/>
  <c r="E4906" i="18"/>
  <c r="E4905" i="18"/>
  <c r="E4907" i="18"/>
  <c r="E4904" i="18"/>
  <c r="E4903" i="18"/>
  <c r="E4911" i="18"/>
  <c r="E4908" i="18"/>
  <c r="E4909" i="18"/>
  <c r="E4910" i="18"/>
  <c r="E4914" i="18"/>
  <c r="E4912" i="18"/>
  <c r="E4913" i="18"/>
  <c r="E4915" i="18"/>
  <c r="E4918" i="18"/>
  <c r="E4917" i="18"/>
  <c r="E4919" i="18"/>
  <c r="E4920" i="18"/>
  <c r="E4916" i="18"/>
  <c r="E4921" i="18"/>
  <c r="E4922" i="18"/>
  <c r="E4923" i="18"/>
  <c r="E4924" i="18"/>
  <c r="E4925" i="18"/>
  <c r="E4927" i="18"/>
  <c r="E4926" i="18"/>
  <c r="E4928" i="18"/>
  <c r="E4930" i="18"/>
  <c r="E4929" i="18"/>
  <c r="E4931" i="18"/>
  <c r="E4932" i="18"/>
  <c r="E4934" i="18"/>
  <c r="E4935" i="18"/>
  <c r="E4933" i="18"/>
  <c r="E4936" i="18"/>
  <c r="E4937" i="18"/>
  <c r="E4938" i="18"/>
  <c r="E4939" i="18"/>
  <c r="E4940" i="18"/>
  <c r="E4942" i="18"/>
  <c r="E4941" i="18"/>
  <c r="E4944" i="18"/>
  <c r="E4945" i="18"/>
  <c r="E4943" i="18"/>
  <c r="E4948" i="18"/>
  <c r="E4946" i="18"/>
  <c r="E4947" i="18"/>
  <c r="E4954" i="18"/>
  <c r="E4953" i="18"/>
  <c r="E4950" i="18"/>
  <c r="E4951" i="18"/>
  <c r="E4949" i="18"/>
  <c r="E4952" i="18"/>
  <c r="E4956" i="18"/>
  <c r="E4955" i="18"/>
  <c r="E4959" i="18"/>
  <c r="E4958" i="18"/>
  <c r="E4957" i="18"/>
  <c r="E4960" i="18"/>
  <c r="E4961" i="18"/>
  <c r="E4964" i="18"/>
  <c r="E4965" i="18"/>
  <c r="E4963" i="18"/>
  <c r="E4962" i="18"/>
  <c r="E4966" i="18"/>
  <c r="E4969" i="18"/>
  <c r="E4967" i="18"/>
  <c r="E4968" i="18"/>
  <c r="E4970" i="18"/>
  <c r="E4972" i="18"/>
  <c r="E4971" i="18"/>
  <c r="E4973" i="18"/>
  <c r="E4975" i="18"/>
  <c r="E4976" i="18"/>
  <c r="E4974" i="18"/>
  <c r="E4977" i="18"/>
  <c r="E4978" i="18"/>
  <c r="E4979" i="18"/>
  <c r="E4980" i="18"/>
  <c r="E4981" i="18"/>
  <c r="E4982" i="18"/>
  <c r="E4983" i="18"/>
  <c r="E4984" i="18"/>
  <c r="E4985" i="18"/>
  <c r="E4986" i="18"/>
  <c r="E4987" i="18"/>
  <c r="E4988" i="18"/>
  <c r="E4989" i="18"/>
  <c r="E4991" i="18"/>
  <c r="E4990" i="18"/>
  <c r="E4992" i="18"/>
  <c r="E4993" i="18"/>
  <c r="E4994" i="18"/>
  <c r="E4995" i="18"/>
  <c r="E4996" i="18"/>
  <c r="E4998" i="18"/>
  <c r="E4997" i="18"/>
  <c r="E4999" i="18"/>
  <c r="E5000" i="18"/>
  <c r="E5001" i="18"/>
  <c r="E5002" i="18"/>
  <c r="E5003" i="18"/>
  <c r="E5005" i="18"/>
  <c r="E5004" i="18"/>
  <c r="E5006" i="18"/>
  <c r="E5007" i="18"/>
  <c r="E5009" i="18"/>
  <c r="E5008" i="18"/>
  <c r="E5010" i="18"/>
  <c r="E5012" i="18"/>
  <c r="E5011" i="18"/>
  <c r="E5013" i="18"/>
  <c r="E5016" i="18"/>
  <c r="E5015" i="18"/>
  <c r="E5014" i="18"/>
  <c r="E5017" i="18"/>
  <c r="E5019" i="18"/>
  <c r="E5018" i="18"/>
  <c r="E5020" i="18"/>
  <c r="E5023" i="18"/>
  <c r="E5022" i="18"/>
  <c r="E5021" i="18"/>
  <c r="E5025" i="18"/>
  <c r="E5024" i="18"/>
  <c r="E5026" i="18"/>
  <c r="E5029" i="18"/>
  <c r="E5028" i="18"/>
  <c r="E5027" i="18"/>
  <c r="E5032" i="18"/>
  <c r="E5031" i="18"/>
  <c r="E5030" i="18"/>
  <c r="E5033" i="18"/>
  <c r="E5035" i="18"/>
  <c r="E5034" i="18"/>
  <c r="E5038" i="18"/>
  <c r="E5037" i="18"/>
  <c r="E5039" i="18"/>
  <c r="E5036" i="18"/>
  <c r="E5041" i="18"/>
  <c r="E5040" i="18"/>
  <c r="E5042" i="18"/>
  <c r="E5045" i="18"/>
  <c r="E5044" i="18"/>
  <c r="E5043" i="18"/>
  <c r="E5046" i="18"/>
  <c r="E5047" i="18"/>
  <c r="E5048" i="18"/>
  <c r="E5050" i="18"/>
  <c r="E5049" i="18"/>
  <c r="E5051" i="18"/>
  <c r="E5052" i="18"/>
  <c r="E5053" i="18"/>
  <c r="E5054" i="18"/>
  <c r="E5055" i="18"/>
  <c r="E5056" i="18"/>
  <c r="E5057" i="18"/>
  <c r="E5058" i="18"/>
  <c r="E5059" i="18"/>
  <c r="E5060" i="18"/>
  <c r="E5061" i="18"/>
  <c r="E5062" i="18"/>
  <c r="E5063" i="18"/>
  <c r="E5066" i="18"/>
  <c r="E5064" i="18"/>
  <c r="E5065" i="18"/>
  <c r="E5067" i="18"/>
  <c r="E5068" i="18"/>
  <c r="E5069" i="18"/>
  <c r="E5071" i="18"/>
  <c r="E5070" i="18"/>
  <c r="E5072" i="18"/>
  <c r="E5073" i="18"/>
  <c r="E5078" i="18"/>
  <c r="E5076" i="18"/>
  <c r="E5079" i="18"/>
  <c r="E5074" i="18"/>
  <c r="E5077" i="18"/>
  <c r="E5075" i="18"/>
  <c r="E5081" i="18"/>
  <c r="E5080" i="18"/>
  <c r="E5082" i="18"/>
  <c r="E5083" i="18"/>
  <c r="E5084" i="18"/>
  <c r="E5085" i="18"/>
  <c r="E5086" i="18"/>
  <c r="E5087" i="18"/>
  <c r="E5088" i="18"/>
  <c r="E5089" i="18"/>
  <c r="E5091" i="18"/>
  <c r="E5090" i="18"/>
  <c r="E5092" i="18"/>
  <c r="E5093" i="18"/>
  <c r="E5094" i="18"/>
  <c r="E5096" i="18"/>
  <c r="E5095" i="18"/>
  <c r="E5098" i="18"/>
  <c r="E5097" i="18"/>
  <c r="E5099" i="18"/>
  <c r="E5100" i="18"/>
  <c r="E5102" i="18"/>
  <c r="E5103" i="18"/>
  <c r="E5101" i="18"/>
  <c r="E5104" i="18"/>
  <c r="E5105" i="18"/>
  <c r="E5106" i="18"/>
  <c r="E5107" i="18"/>
  <c r="E5108" i="18"/>
  <c r="E5110" i="18"/>
  <c r="E5109" i="18"/>
  <c r="E5111" i="18"/>
  <c r="E5113" i="18"/>
  <c r="E5112" i="18"/>
  <c r="E5114" i="18"/>
  <c r="E5116" i="18"/>
  <c r="E5115" i="18"/>
  <c r="E5119" i="18"/>
  <c r="E5118" i="18"/>
  <c r="E5117" i="18"/>
  <c r="E5120" i="18"/>
  <c r="E5121" i="18"/>
  <c r="E5122" i="18"/>
  <c r="E5123" i="18"/>
  <c r="E5124" i="18"/>
  <c r="E5125" i="18"/>
  <c r="E5127" i="18"/>
  <c r="E5126" i="18"/>
  <c r="E5129" i="18"/>
  <c r="E5128" i="18"/>
  <c r="E5131" i="18"/>
  <c r="E5132" i="18"/>
  <c r="E5130" i="18"/>
  <c r="E5134" i="18"/>
  <c r="E5133" i="18"/>
  <c r="E5136" i="18"/>
  <c r="E5135" i="18"/>
  <c r="E5137" i="18"/>
  <c r="E5138" i="18"/>
  <c r="E5139" i="18"/>
  <c r="E5140" i="18"/>
  <c r="E5141" i="18"/>
  <c r="E5142" i="18"/>
  <c r="E5143" i="18"/>
  <c r="E5144" i="18"/>
  <c r="E5145" i="18"/>
  <c r="E5146" i="18"/>
  <c r="E5148" i="18"/>
  <c r="E5147" i="18"/>
  <c r="E5149" i="18"/>
  <c r="E5152" i="18"/>
  <c r="E5151" i="18"/>
  <c r="E5150" i="18"/>
  <c r="E5153" i="18"/>
  <c r="E5156" i="18"/>
  <c r="E5155" i="18"/>
  <c r="E5154" i="18"/>
  <c r="E5157" i="18"/>
  <c r="E5159" i="18"/>
  <c r="E5158" i="18"/>
  <c r="E5160" i="18"/>
  <c r="E5161" i="18"/>
  <c r="E5162" i="18"/>
  <c r="E5163" i="18"/>
  <c r="E5164" i="18"/>
  <c r="E5165" i="18"/>
  <c r="E5166" i="18"/>
  <c r="E5167" i="18"/>
  <c r="E5168" i="18"/>
  <c r="E5170" i="18"/>
  <c r="E5169" i="18"/>
  <c r="E5171" i="18"/>
  <c r="E5174" i="18"/>
  <c r="E5173" i="18"/>
  <c r="E5172" i="18"/>
  <c r="E5176" i="18"/>
  <c r="E5175" i="18"/>
  <c r="E5179" i="18"/>
  <c r="E5178" i="18"/>
  <c r="E5177" i="18"/>
  <c r="E5181" i="18"/>
  <c r="E5182" i="18"/>
  <c r="E5180" i="18"/>
  <c r="E5184" i="18"/>
  <c r="E5183" i="18"/>
  <c r="E5185" i="18"/>
  <c r="E5186" i="18"/>
  <c r="E5188" i="18"/>
  <c r="E5187" i="18"/>
  <c r="E5190" i="18"/>
  <c r="E5189" i="18"/>
  <c r="E5192" i="18"/>
  <c r="E5191" i="18"/>
  <c r="E5194" i="18"/>
  <c r="E5193" i="18"/>
  <c r="E5195" i="18"/>
  <c r="E5196" i="18"/>
  <c r="E5197" i="18"/>
  <c r="E5198" i="18"/>
  <c r="E5199" i="18"/>
  <c r="E5200" i="18"/>
  <c r="E5202" i="18"/>
  <c r="E5201" i="18"/>
  <c r="E5203" i="18"/>
  <c r="E5204" i="18"/>
  <c r="E5205" i="18"/>
  <c r="E5206" i="18"/>
  <c r="E5207" i="18"/>
  <c r="E5208" i="18"/>
  <c r="E5209" i="18"/>
  <c r="E5210" i="18"/>
  <c r="E5211" i="18"/>
  <c r="E5212" i="18"/>
  <c r="E5213" i="18"/>
  <c r="E5214" i="18"/>
  <c r="E5216" i="18"/>
  <c r="E5215" i="18"/>
  <c r="E5217" i="18"/>
  <c r="E5218" i="18"/>
  <c r="E5220" i="18"/>
  <c r="E5219" i="18"/>
  <c r="E5223" i="18"/>
  <c r="E5222" i="18"/>
  <c r="E5221" i="18"/>
  <c r="E5224" i="18"/>
  <c r="E5225" i="18"/>
  <c r="E5226" i="18"/>
  <c r="E5230" i="18"/>
  <c r="E5229" i="18"/>
  <c r="E5228" i="18"/>
  <c r="E5227" i="18"/>
  <c r="E5231" i="18"/>
  <c r="E5232" i="18"/>
  <c r="E5233" i="18"/>
  <c r="E5234" i="18"/>
  <c r="E5235" i="18"/>
  <c r="E5236" i="18"/>
  <c r="E5237" i="18"/>
  <c r="E5239" i="18"/>
  <c r="E5238" i="18"/>
  <c r="E5242" i="18"/>
  <c r="E5241" i="18"/>
  <c r="E5240" i="18"/>
  <c r="E5243" i="18"/>
  <c r="E5247" i="18"/>
  <c r="E5248" i="18"/>
  <c r="E5244" i="18"/>
  <c r="E5246" i="18"/>
  <c r="E5245" i="18"/>
  <c r="E5250" i="18"/>
  <c r="E5249" i="18"/>
  <c r="E5252" i="18"/>
  <c r="E5251" i="18"/>
  <c r="E5254" i="18"/>
  <c r="E5255" i="18"/>
  <c r="E5253" i="18"/>
  <c r="E5256" i="18"/>
  <c r="E5257" i="18"/>
  <c r="E5258" i="18"/>
  <c r="E5259" i="18"/>
  <c r="E5260" i="18"/>
  <c r="E5261" i="18"/>
  <c r="E5262" i="18"/>
  <c r="E5264" i="18"/>
  <c r="E5265" i="18"/>
  <c r="E5263" i="18"/>
  <c r="E5266" i="18"/>
  <c r="E5267" i="18"/>
  <c r="E5268" i="18"/>
  <c r="E5269" i="18"/>
  <c r="E5270" i="18"/>
  <c r="E5272" i="18"/>
  <c r="E5271" i="18"/>
  <c r="E5275" i="18"/>
  <c r="E5274" i="18"/>
  <c r="E5273" i="18"/>
  <c r="E5277" i="18"/>
  <c r="E5276" i="18"/>
  <c r="E5278" i="18"/>
  <c r="E5279" i="18"/>
  <c r="E5280" i="18"/>
  <c r="E5282" i="18"/>
  <c r="E5281" i="18"/>
  <c r="E5283" i="18"/>
  <c r="E5284" i="18"/>
  <c r="E5285" i="18"/>
  <c r="E5286" i="18"/>
  <c r="E5287" i="18"/>
  <c r="E5288" i="18"/>
  <c r="E5289" i="18"/>
  <c r="E5290" i="18"/>
  <c r="E5291" i="18"/>
  <c r="E5292" i="18"/>
  <c r="E5294" i="18"/>
  <c r="E5293" i="18"/>
  <c r="E5295" i="18"/>
  <c r="E5297" i="18"/>
  <c r="E5296" i="18"/>
  <c r="E5298" i="18"/>
  <c r="E5299" i="18"/>
  <c r="E5301" i="18"/>
  <c r="E5300" i="18"/>
  <c r="E5303" i="18"/>
  <c r="E5304" i="18"/>
  <c r="E5302" i="18"/>
  <c r="E5305" i="18"/>
  <c r="E5306" i="18"/>
  <c r="E5307" i="18"/>
  <c r="E5309" i="18"/>
  <c r="E5308" i="18"/>
  <c r="E5311" i="18"/>
  <c r="E5310" i="18"/>
  <c r="E5312" i="18"/>
  <c r="E5314" i="18"/>
  <c r="E5313" i="18"/>
  <c r="E5317" i="18"/>
  <c r="E5315" i="18"/>
  <c r="E5316" i="18"/>
  <c r="E5318" i="18"/>
  <c r="E5320" i="18"/>
  <c r="E5319" i="18"/>
  <c r="E5321" i="18"/>
  <c r="E5323" i="18"/>
  <c r="E5322" i="18"/>
  <c r="E5324" i="18"/>
  <c r="E5326" i="18"/>
  <c r="E5325" i="18"/>
  <c r="E5327" i="18"/>
  <c r="E5330" i="18"/>
  <c r="E5329" i="18"/>
  <c r="E5328" i="18"/>
  <c r="E5331" i="18"/>
  <c r="E5332" i="18"/>
  <c r="E5334" i="18"/>
  <c r="E5333" i="18"/>
  <c r="E5336" i="18"/>
  <c r="E5335" i="18"/>
  <c r="E5337" i="18"/>
  <c r="E5338" i="18"/>
  <c r="E5341" i="18"/>
  <c r="E5343" i="18"/>
  <c r="E5340" i="18"/>
  <c r="E5339" i="18"/>
  <c r="E5342" i="18"/>
  <c r="E5344" i="18"/>
  <c r="E5345" i="18"/>
  <c r="E5346" i="18"/>
  <c r="E5348" i="18"/>
  <c r="E5347" i="18"/>
  <c r="E5349" i="18"/>
  <c r="E5353" i="18"/>
  <c r="E5354" i="18"/>
  <c r="E5350" i="18"/>
  <c r="E5351" i="18"/>
  <c r="E5355" i="18"/>
  <c r="E5352" i="18"/>
  <c r="E5357" i="18"/>
  <c r="E5356" i="18"/>
  <c r="E5358" i="18"/>
  <c r="E5360" i="18"/>
  <c r="E5359" i="18"/>
  <c r="E5362" i="18"/>
  <c r="E5361" i="18"/>
  <c r="E5367" i="18"/>
  <c r="E5366" i="18"/>
  <c r="E5364" i="18"/>
  <c r="E5365" i="18"/>
  <c r="E5363" i="18"/>
  <c r="E5369" i="18"/>
  <c r="E5368" i="18"/>
  <c r="E5371" i="18"/>
  <c r="E5370" i="18"/>
  <c r="E5374" i="18"/>
  <c r="E5375" i="18"/>
  <c r="E5373" i="18"/>
  <c r="E5372" i="18"/>
  <c r="E5377" i="18"/>
  <c r="E5376" i="18"/>
  <c r="E5378" i="18"/>
  <c r="E5380" i="18"/>
  <c r="E5379" i="18"/>
  <c r="E5381" i="18"/>
  <c r="E5382" i="18"/>
  <c r="E5383" i="18"/>
  <c r="E5384" i="18"/>
  <c r="E5386" i="18"/>
  <c r="E5385" i="18"/>
  <c r="E5387" i="18"/>
  <c r="E5388" i="18"/>
  <c r="E5389" i="18"/>
  <c r="E5391" i="18"/>
  <c r="E5390" i="18"/>
  <c r="E5392" i="18"/>
  <c r="E5393" i="18"/>
  <c r="E5394" i="18"/>
  <c r="E5398" i="18"/>
  <c r="E5397" i="18"/>
  <c r="E5396" i="18"/>
  <c r="E5395" i="18"/>
  <c r="E5399" i="18"/>
  <c r="E5400" i="18"/>
  <c r="E5401" i="18"/>
  <c r="E5402" i="18"/>
  <c r="E5403" i="18"/>
  <c r="E5404" i="18"/>
  <c r="E5406" i="18"/>
  <c r="E5405" i="18"/>
  <c r="E5407" i="18"/>
  <c r="E5409" i="18"/>
  <c r="E5408" i="18"/>
  <c r="E5410" i="18"/>
  <c r="E5412" i="18"/>
  <c r="E5411" i="18"/>
  <c r="E5413" i="18"/>
  <c r="E5414" i="18"/>
  <c r="E5415" i="18"/>
  <c r="E5416" i="18"/>
  <c r="E5417" i="18"/>
  <c r="E5418" i="18"/>
  <c r="E5420" i="18"/>
  <c r="E5419" i="18"/>
  <c r="E5421" i="18"/>
  <c r="E5423" i="18"/>
  <c r="E5422" i="18"/>
  <c r="E5424" i="18"/>
  <c r="E5425" i="18"/>
  <c r="E5426" i="18"/>
  <c r="E5427" i="18"/>
  <c r="E5428" i="18"/>
  <c r="E5429" i="18"/>
  <c r="E5430" i="18"/>
  <c r="E5431" i="18"/>
  <c r="E5432" i="18"/>
  <c r="E5433" i="18"/>
  <c r="E5434" i="18"/>
  <c r="E5435" i="18"/>
  <c r="E5436" i="18"/>
  <c r="E5438" i="18"/>
  <c r="E5437" i="18"/>
  <c r="E5439" i="18"/>
  <c r="E5440" i="18"/>
  <c r="E5441" i="18"/>
  <c r="E5442" i="18"/>
  <c r="E5444" i="18"/>
  <c r="E5445" i="18"/>
  <c r="E5443" i="18"/>
  <c r="E5446" i="18"/>
  <c r="E5448" i="18"/>
  <c r="E5449" i="18"/>
  <c r="E5450" i="18"/>
  <c r="E5447" i="18"/>
  <c r="E5452" i="18"/>
  <c r="E5453" i="18"/>
  <c r="E5451" i="18"/>
  <c r="E5456" i="18"/>
  <c r="E5454" i="18"/>
  <c r="E5455" i="18"/>
  <c r="E5457" i="18"/>
  <c r="E5458" i="18"/>
  <c r="E5459" i="18"/>
  <c r="E5461" i="18"/>
  <c r="E5460" i="18"/>
  <c r="E5462" i="18"/>
  <c r="E5463" i="18"/>
  <c r="E5466" i="18"/>
  <c r="E5465" i="18"/>
  <c r="E5464" i="18"/>
  <c r="E5467" i="18"/>
  <c r="E5470" i="18"/>
  <c r="E5469" i="18"/>
  <c r="E5468" i="18"/>
  <c r="E5472" i="18"/>
  <c r="E5471" i="18"/>
  <c r="E5475" i="18"/>
  <c r="E5476" i="18"/>
  <c r="E5474" i="18"/>
  <c r="E5473" i="18"/>
  <c r="E5479" i="18"/>
  <c r="E5478" i="18"/>
  <c r="E5477" i="18"/>
  <c r="E5482" i="18"/>
  <c r="E5483" i="18"/>
  <c r="E5481" i="18"/>
  <c r="E5480" i="18"/>
  <c r="E5484" i="18"/>
  <c r="E5485" i="18"/>
  <c r="E5486" i="18"/>
  <c r="E5487" i="18"/>
  <c r="E5488" i="18"/>
  <c r="E5489" i="18"/>
  <c r="E5490" i="18"/>
  <c r="E5491" i="18"/>
  <c r="E5492" i="18"/>
  <c r="E5494" i="18"/>
  <c r="E5493" i="18"/>
  <c r="E5495" i="18"/>
  <c r="E5496" i="18"/>
  <c r="E5497" i="18"/>
  <c r="E5498" i="18"/>
  <c r="E5499" i="18"/>
  <c r="E5500" i="18"/>
  <c r="E5501" i="18"/>
  <c r="E5502" i="18"/>
  <c r="E5503" i="18"/>
  <c r="E5504" i="18"/>
  <c r="E5506" i="18"/>
  <c r="E5507" i="18"/>
  <c r="E5505" i="18"/>
  <c r="E5509" i="18"/>
  <c r="E5508" i="18"/>
  <c r="E5511" i="18"/>
  <c r="E5510" i="18"/>
  <c r="E5514" i="18"/>
  <c r="E5513" i="18"/>
  <c r="E5512" i="18"/>
  <c r="E5515" i="18"/>
  <c r="E5518" i="18"/>
  <c r="E5517" i="18"/>
  <c r="E5516" i="18"/>
  <c r="E5521" i="18"/>
  <c r="E5520" i="18"/>
  <c r="E5519" i="18"/>
  <c r="E5524" i="18"/>
  <c r="E5523" i="18"/>
  <c r="E5522" i="18"/>
  <c r="E5526" i="18"/>
  <c r="E5527" i="18"/>
  <c r="E5525" i="18"/>
  <c r="E5528" i="18"/>
  <c r="E5529" i="18"/>
  <c r="E5531" i="18"/>
  <c r="E5530" i="18"/>
  <c r="E5532" i="18"/>
  <c r="E5533" i="18"/>
  <c r="E5535" i="18"/>
  <c r="E5534" i="18"/>
  <c r="E5536" i="18"/>
  <c r="E5537" i="18"/>
  <c r="E5540" i="18"/>
  <c r="E5543" i="18"/>
  <c r="E5542" i="18"/>
  <c r="E5541" i="18"/>
  <c r="E5538" i="18"/>
  <c r="E5539" i="18"/>
  <c r="E5545" i="18"/>
  <c r="E5544" i="18"/>
  <c r="E5550" i="18"/>
  <c r="E5551" i="18"/>
  <c r="E5549" i="18"/>
  <c r="E5547" i="18"/>
  <c r="E5548" i="18"/>
  <c r="E5546" i="18"/>
  <c r="E5554" i="18"/>
  <c r="E5553" i="18"/>
  <c r="E5552" i="18"/>
  <c r="E5558" i="18"/>
  <c r="E5559" i="18"/>
  <c r="E5556" i="18"/>
  <c r="E5557" i="18"/>
  <c r="E5555" i="18"/>
  <c r="E5560" i="18"/>
  <c r="E5561" i="18"/>
  <c r="E5562" i="18"/>
  <c r="E5565" i="18"/>
  <c r="E5563" i="18"/>
  <c r="E5564" i="18"/>
  <c r="E5566" i="18"/>
  <c r="E5567" i="18"/>
  <c r="E5569" i="18"/>
  <c r="E5568" i="18"/>
  <c r="E5570" i="18"/>
  <c r="E5571" i="18"/>
  <c r="E5572" i="18"/>
  <c r="E5573" i="18"/>
  <c r="E5574" i="18"/>
  <c r="E5576" i="18"/>
  <c r="E5575" i="18"/>
  <c r="E5577" i="18"/>
  <c r="E5578" i="18"/>
  <c r="E5580" i="18"/>
  <c r="E5579" i="18"/>
  <c r="E5581" i="18"/>
  <c r="E5582" i="18"/>
  <c r="E5583" i="18"/>
  <c r="E5584" i="18"/>
  <c r="E5585" i="18"/>
  <c r="E5586" i="18"/>
  <c r="E5587" i="18"/>
  <c r="E5588" i="18"/>
  <c r="E5590" i="18"/>
  <c r="E5589" i="18"/>
  <c r="E5591" i="18"/>
  <c r="E5593" i="18"/>
  <c r="E5592" i="18"/>
  <c r="E5594" i="18"/>
  <c r="E5595" i="18"/>
  <c r="E5596" i="18"/>
  <c r="E5597" i="18"/>
  <c r="E5598" i="18"/>
  <c r="E5599" i="18"/>
  <c r="E5602" i="18"/>
  <c r="E5600" i="18"/>
  <c r="E5601" i="18"/>
  <c r="E5603" i="18"/>
  <c r="E5604" i="18"/>
  <c r="E5605" i="18"/>
  <c r="E5607" i="18"/>
  <c r="E5606" i="18"/>
  <c r="E5608" i="18"/>
  <c r="E5610" i="18"/>
  <c r="E5609" i="18"/>
  <c r="E5611" i="18"/>
  <c r="E5612" i="18"/>
  <c r="E5614" i="18"/>
  <c r="E5613" i="18"/>
  <c r="E5616" i="18"/>
  <c r="E5615" i="18"/>
  <c r="E5617" i="18"/>
  <c r="E5618" i="18"/>
  <c r="E5619" i="18"/>
  <c r="E5620" i="18"/>
  <c r="E5621" i="18"/>
  <c r="E5622" i="18"/>
  <c r="E5625" i="18"/>
  <c r="E5623" i="18"/>
  <c r="E5624" i="18"/>
  <c r="E5626" i="18"/>
  <c r="E5627" i="18"/>
  <c r="E5628" i="18"/>
  <c r="E5629" i="18"/>
  <c r="E5630" i="18"/>
  <c r="E5631" i="18"/>
  <c r="E5632" i="18"/>
  <c r="E5633" i="18"/>
  <c r="E5634" i="18"/>
  <c r="E5635" i="18"/>
  <c r="E5636" i="18"/>
  <c r="E5637" i="18"/>
  <c r="E5638" i="18"/>
  <c r="E5639" i="18"/>
  <c r="E5640" i="18"/>
  <c r="E5641" i="18"/>
  <c r="E5642" i="18"/>
  <c r="E5643" i="18"/>
  <c r="E5644" i="18"/>
  <c r="E5645" i="18"/>
  <c r="E5646" i="18"/>
  <c r="E5647" i="18"/>
  <c r="E5648" i="18"/>
  <c r="E5649" i="18"/>
  <c r="E5651" i="18"/>
  <c r="E5650" i="18"/>
  <c r="E5652" i="18"/>
  <c r="E5653" i="18"/>
  <c r="E5656" i="18"/>
  <c r="E5655" i="18"/>
  <c r="E5654" i="18"/>
  <c r="E5658" i="18"/>
  <c r="E5657" i="18"/>
  <c r="E5659" i="18"/>
  <c r="E5660" i="18"/>
  <c r="E5661" i="18"/>
  <c r="E5662" i="18"/>
  <c r="E5663" i="18"/>
  <c r="E5665" i="18"/>
  <c r="E5664" i="18"/>
  <c r="E5666" i="18"/>
  <c r="E5667" i="18"/>
  <c r="E5668" i="18"/>
  <c r="E5669" i="18"/>
  <c r="E5670" i="18"/>
  <c r="E5671" i="18"/>
  <c r="E5672" i="18"/>
  <c r="E5673" i="18"/>
  <c r="E5674" i="18"/>
  <c r="E5675" i="18"/>
  <c r="E5677" i="18"/>
  <c r="E5678" i="18"/>
  <c r="E5676" i="18"/>
  <c r="E5679" i="18"/>
  <c r="E5680" i="18"/>
  <c r="E5681" i="18"/>
  <c r="E5683" i="18"/>
  <c r="E5682" i="18"/>
  <c r="E5684" i="18"/>
  <c r="E5686" i="18"/>
  <c r="E5685" i="18"/>
  <c r="E5687" i="18"/>
  <c r="E5688" i="18"/>
  <c r="E5689" i="18"/>
  <c r="E5690" i="18"/>
  <c r="E5691" i="18"/>
  <c r="E5693" i="18"/>
  <c r="E5692" i="18"/>
  <c r="E5694" i="18"/>
  <c r="E5695" i="18"/>
  <c r="E5696" i="18"/>
  <c r="E5697" i="18"/>
  <c r="E5699" i="18"/>
  <c r="E5698" i="18"/>
  <c r="E5700" i="18"/>
  <c r="E5701" i="18"/>
  <c r="E5702" i="18"/>
  <c r="E5703" i="18"/>
  <c r="E5704" i="18"/>
  <c r="E5705" i="18"/>
  <c r="E5706" i="18"/>
  <c r="E5709" i="18"/>
  <c r="E5708" i="18"/>
  <c r="E5707" i="18"/>
  <c r="E5710" i="18"/>
  <c r="E5711" i="18"/>
  <c r="E5712" i="18"/>
  <c r="E5713" i="18"/>
  <c r="E5714" i="18"/>
  <c r="E5715" i="18"/>
  <c r="E5716" i="18"/>
  <c r="E5717" i="18"/>
  <c r="E5720" i="18"/>
  <c r="E5721" i="18"/>
  <c r="E5719" i="18"/>
  <c r="E5718" i="18"/>
  <c r="E5724" i="18"/>
  <c r="E5723" i="18"/>
  <c r="E5722" i="18"/>
  <c r="E5725" i="18"/>
  <c r="E5726" i="18"/>
  <c r="E5727" i="18"/>
  <c r="E5728" i="18"/>
  <c r="E5729" i="18"/>
  <c r="E5730" i="18"/>
  <c r="E5731" i="18"/>
  <c r="E5733" i="18"/>
  <c r="E5732" i="18"/>
  <c r="E5734" i="18"/>
  <c r="E5736" i="18"/>
  <c r="E5737" i="18"/>
  <c r="E5735" i="18"/>
  <c r="E5738" i="18"/>
  <c r="E5739" i="18"/>
  <c r="E5740" i="18"/>
  <c r="E5741" i="18"/>
  <c r="E5742" i="18"/>
  <c r="E5744" i="18"/>
  <c r="E5743" i="18"/>
  <c r="E5745" i="18"/>
  <c r="E5748" i="18"/>
  <c r="E5747" i="18"/>
  <c r="E5746" i="18"/>
  <c r="E5749" i="18"/>
  <c r="E5750" i="18"/>
  <c r="E5752" i="18"/>
  <c r="E5751" i="18"/>
  <c r="E5753" i="18"/>
  <c r="E5754" i="18"/>
  <c r="E5755" i="18"/>
  <c r="E5756" i="18"/>
  <c r="E5757" i="18"/>
  <c r="E5760" i="18"/>
  <c r="E5759" i="18"/>
  <c r="E5758" i="18"/>
  <c r="E5761" i="18"/>
  <c r="E5762" i="18"/>
  <c r="E5763" i="18"/>
  <c r="E5764" i="18"/>
  <c r="E5766" i="18"/>
  <c r="E5767" i="18"/>
  <c r="E5765" i="18"/>
  <c r="E5768" i="18"/>
  <c r="E5769" i="18"/>
  <c r="E5770" i="18"/>
  <c r="E5772" i="18"/>
  <c r="E5771" i="18"/>
  <c r="E5777" i="18"/>
  <c r="E5775" i="18"/>
  <c r="E5776" i="18"/>
  <c r="E5774" i="18"/>
  <c r="E5778" i="18"/>
  <c r="E5773" i="18"/>
  <c r="E5779" i="18"/>
  <c r="E5780" i="18"/>
  <c r="E5782" i="18"/>
  <c r="E5781" i="18"/>
  <c r="E5784" i="18"/>
  <c r="E5785" i="18"/>
  <c r="E5783" i="18"/>
  <c r="E5786" i="18"/>
  <c r="E5787" i="18"/>
  <c r="E5788" i="18"/>
  <c r="E5789" i="18"/>
  <c r="E5790" i="18"/>
  <c r="E5792" i="18"/>
  <c r="E5794" i="18"/>
  <c r="E5791" i="18"/>
  <c r="E5793" i="18"/>
  <c r="E5798" i="18"/>
  <c r="E5797" i="18"/>
  <c r="E5799" i="18"/>
  <c r="E5796" i="18"/>
  <c r="E5795" i="18"/>
  <c r="E5800" i="18"/>
  <c r="E5801" i="18"/>
  <c r="E5802" i="18"/>
  <c r="E5803" i="18"/>
  <c r="E5804" i="18"/>
  <c r="E5805" i="18"/>
  <c r="E5806" i="18"/>
  <c r="E5807" i="18"/>
  <c r="E5808" i="18"/>
  <c r="E5809" i="18"/>
  <c r="E5810" i="18"/>
  <c r="E5811" i="18"/>
  <c r="E5815" i="18"/>
  <c r="E5813" i="18"/>
  <c r="E5814" i="18"/>
  <c r="E5812" i="18"/>
  <c r="E5817" i="18"/>
  <c r="E5816" i="18"/>
  <c r="E5821" i="18"/>
  <c r="E5820" i="18"/>
  <c r="E5819" i="18"/>
  <c r="E5818" i="18"/>
  <c r="E5823" i="18"/>
  <c r="E5822" i="18"/>
  <c r="E5824" i="18"/>
  <c r="E5825" i="18"/>
  <c r="E5826" i="18"/>
  <c r="E5828" i="18"/>
  <c r="E5827" i="18"/>
  <c r="E5829" i="18"/>
  <c r="E5830" i="18"/>
  <c r="E5832" i="18"/>
  <c r="E5831" i="18"/>
  <c r="E5833" i="18"/>
  <c r="E5834" i="18"/>
  <c r="E5835" i="18"/>
  <c r="E5836" i="18"/>
  <c r="E5838" i="18"/>
  <c r="E5837" i="18"/>
  <c r="E5840" i="18"/>
  <c r="E5839" i="18"/>
  <c r="E5841" i="18"/>
  <c r="E5842" i="18"/>
  <c r="E5843" i="18"/>
  <c r="E5844" i="18"/>
  <c r="E5846" i="18"/>
  <c r="E5845" i="18"/>
  <c r="E5847" i="18"/>
  <c r="E5848" i="18"/>
  <c r="E5849" i="18"/>
  <c r="E5850" i="18"/>
  <c r="E5852" i="18"/>
  <c r="E5853" i="18"/>
  <c r="E5851" i="18"/>
  <c r="E5854" i="18"/>
  <c r="E5856" i="18"/>
  <c r="E5855" i="18"/>
  <c r="E5857" i="18"/>
  <c r="E5859" i="18"/>
  <c r="E5858" i="18"/>
  <c r="E5861" i="18"/>
  <c r="E5860" i="18"/>
  <c r="E5862" i="18"/>
  <c r="E5863" i="18"/>
  <c r="E5864" i="18"/>
  <c r="E5865" i="18"/>
  <c r="E5866" i="18"/>
  <c r="E5867" i="18"/>
  <c r="E5868" i="18"/>
  <c r="E5869" i="18"/>
  <c r="E5870" i="18"/>
  <c r="E5871" i="18"/>
  <c r="E5872" i="18"/>
  <c r="E5873" i="18"/>
  <c r="E5874" i="18"/>
  <c r="E5875" i="18"/>
  <c r="E5876" i="18"/>
  <c r="E5877" i="18"/>
  <c r="E5878" i="18"/>
  <c r="E5879" i="18"/>
  <c r="E5880" i="18"/>
  <c r="E5881" i="18"/>
  <c r="E5882" i="18"/>
  <c r="E5883" i="18"/>
  <c r="E5884" i="18"/>
  <c r="E5885" i="18"/>
  <c r="E5886" i="18"/>
  <c r="E5887" i="18"/>
  <c r="E5888" i="18"/>
  <c r="E5889" i="18"/>
  <c r="E5891" i="18"/>
  <c r="E5890" i="18"/>
  <c r="E5892" i="18"/>
  <c r="E5893" i="18"/>
  <c r="E5895" i="18"/>
  <c r="E5894" i="18"/>
  <c r="E5896" i="18"/>
  <c r="E5897" i="18"/>
  <c r="E5898" i="18"/>
  <c r="E5900" i="18"/>
  <c r="E5899" i="18"/>
  <c r="E5901" i="18"/>
  <c r="E5902" i="18"/>
  <c r="E5903" i="18"/>
  <c r="E5904" i="18"/>
  <c r="E5905" i="18"/>
  <c r="E5907" i="18"/>
  <c r="E5908" i="18"/>
  <c r="E5909" i="18"/>
  <c r="E5906" i="18"/>
  <c r="E5910" i="18"/>
  <c r="E5911" i="18"/>
  <c r="E5912" i="18"/>
  <c r="E5913" i="18"/>
  <c r="E5914" i="18"/>
  <c r="E5915" i="18"/>
  <c r="E5916" i="18"/>
  <c r="E5917" i="18"/>
  <c r="E5918" i="18"/>
  <c r="E5919" i="18"/>
  <c r="E5920" i="18"/>
  <c r="E5922" i="18"/>
  <c r="E5923" i="18"/>
  <c r="E5921" i="18"/>
  <c r="E5924" i="18"/>
  <c r="E5925" i="18"/>
  <c r="E5926" i="18"/>
  <c r="E5928" i="18"/>
  <c r="E5927" i="18"/>
  <c r="E5929" i="18"/>
  <c r="E5932" i="18"/>
  <c r="E5931" i="18"/>
  <c r="E5930" i="18"/>
  <c r="E5935" i="18"/>
  <c r="E5934" i="18"/>
  <c r="E5933" i="18"/>
  <c r="E5938" i="18"/>
  <c r="E5937" i="18"/>
  <c r="E5936" i="18"/>
  <c r="E5940" i="18"/>
  <c r="E5941" i="18"/>
  <c r="E5942" i="18"/>
  <c r="E5943" i="18"/>
  <c r="E5944" i="18"/>
  <c r="E5939" i="18"/>
  <c r="E5947" i="18"/>
  <c r="E5945" i="18"/>
  <c r="E5946" i="18"/>
  <c r="E5948" i="18"/>
  <c r="E5949" i="18"/>
  <c r="E5951" i="18"/>
  <c r="E5953" i="18"/>
  <c r="E5952" i="18"/>
  <c r="E5950" i="18"/>
  <c r="E5955" i="18"/>
  <c r="E5956" i="18"/>
  <c r="E5954" i="18"/>
  <c r="E5957" i="18"/>
  <c r="E5958" i="18"/>
  <c r="E5960" i="18"/>
  <c r="E5959" i="18"/>
  <c r="E5961" i="18"/>
  <c r="E5962" i="18"/>
  <c r="E5963" i="18"/>
  <c r="E5966" i="18"/>
  <c r="E5964" i="18"/>
  <c r="E5965" i="18"/>
  <c r="E5967" i="18"/>
  <c r="E5970" i="18"/>
  <c r="E5969" i="18"/>
  <c r="E5968" i="18"/>
  <c r="E5971" i="18"/>
  <c r="E5973" i="18"/>
  <c r="E5972" i="18"/>
  <c r="E5974" i="18"/>
  <c r="E5975" i="18"/>
  <c r="E5976" i="18"/>
  <c r="E5977" i="18"/>
  <c r="E5978" i="18"/>
  <c r="E5979" i="18"/>
  <c r="E5982" i="18"/>
  <c r="E5981" i="18"/>
  <c r="E5980" i="18"/>
  <c r="E5983" i="18"/>
  <c r="E5984" i="18"/>
  <c r="E5986" i="18"/>
  <c r="E5985" i="18"/>
  <c r="E5987" i="18"/>
  <c r="E5988" i="18"/>
  <c r="E5989" i="18"/>
  <c r="E5990" i="18"/>
  <c r="E5991" i="18"/>
  <c r="E5992" i="18"/>
  <c r="E5993" i="18"/>
  <c r="E5996" i="18"/>
  <c r="E5994" i="18"/>
  <c r="E5995" i="18"/>
  <c r="E5997" i="18"/>
  <c r="E5998" i="18"/>
  <c r="E5999" i="18"/>
  <c r="E6001" i="18"/>
  <c r="E6002" i="18"/>
  <c r="E6000" i="18"/>
  <c r="E6003" i="18"/>
  <c r="E6004" i="18"/>
  <c r="E6005" i="18"/>
  <c r="E6007" i="18"/>
  <c r="E6006" i="18"/>
  <c r="E6008" i="18"/>
  <c r="E6013" i="18"/>
  <c r="E6009" i="18"/>
  <c r="E6011" i="18"/>
  <c r="E6012" i="18"/>
  <c r="E6010" i="18"/>
  <c r="E6016" i="18"/>
  <c r="E6015" i="18"/>
  <c r="E6017" i="18"/>
  <c r="E6014" i="18"/>
  <c r="E6018" i="18"/>
  <c r="E6025" i="18"/>
  <c r="E6023" i="18"/>
  <c r="E6024" i="18"/>
  <c r="E6020" i="18"/>
  <c r="E6026" i="18"/>
  <c r="E6021" i="18"/>
  <c r="E6022" i="18"/>
  <c r="E6019" i="18"/>
  <c r="E6030" i="18"/>
  <c r="E6029" i="18"/>
  <c r="E6032" i="18"/>
  <c r="E6031" i="18"/>
  <c r="E6028" i="18"/>
  <c r="E6027" i="18"/>
  <c r="E6040" i="18"/>
  <c r="E6038" i="18"/>
  <c r="E6036" i="18"/>
  <c r="E6039" i="18"/>
  <c r="E6042" i="18"/>
  <c r="E6041" i="18"/>
  <c r="E6035" i="18"/>
  <c r="E6037" i="18"/>
  <c r="E6033" i="18"/>
  <c r="E6034" i="18"/>
  <c r="E6046" i="18"/>
  <c r="E6044" i="18"/>
  <c r="E6045" i="18"/>
  <c r="E6043" i="18"/>
  <c r="E6048" i="18"/>
  <c r="E6047" i="18"/>
  <c r="E6049" i="18"/>
  <c r="E6050" i="18"/>
  <c r="E6051" i="18"/>
  <c r="E6052" i="18"/>
  <c r="E6053" i="18"/>
  <c r="E6054" i="18"/>
  <c r="E6055" i="18"/>
  <c r="E6056" i="18"/>
  <c r="E6057" i="18"/>
  <c r="E6058" i="18"/>
  <c r="E6059" i="18"/>
  <c r="E6060" i="18"/>
  <c r="E6061" i="18"/>
  <c r="E6062" i="18"/>
  <c r="E6063" i="18"/>
  <c r="E6064" i="18"/>
  <c r="E6067" i="18"/>
  <c r="E6068" i="18"/>
  <c r="E6065" i="18"/>
  <c r="E6066" i="18"/>
  <c r="E6069" i="18"/>
  <c r="E6071" i="18"/>
  <c r="E6070" i="18"/>
  <c r="E6073" i="18"/>
  <c r="E6072" i="18"/>
  <c r="E6074" i="18"/>
  <c r="E6076" i="18"/>
  <c r="E6075" i="18"/>
  <c r="E6077" i="18"/>
  <c r="E6078" i="18"/>
  <c r="E6079" i="18"/>
  <c r="E6080" i="18"/>
  <c r="E6081" i="18"/>
  <c r="E6082" i="18"/>
  <c r="E6084" i="18"/>
  <c r="E6083" i="18"/>
  <c r="E6085" i="18"/>
  <c r="E6086" i="18"/>
  <c r="E6087" i="18"/>
  <c r="E6088" i="18"/>
  <c r="E6089" i="18"/>
  <c r="E6090" i="18"/>
  <c r="E6091" i="18"/>
  <c r="E6093" i="18"/>
  <c r="E6092" i="18"/>
  <c r="E6094" i="18"/>
  <c r="E6095" i="18"/>
  <c r="E6096" i="18"/>
  <c r="E6097" i="18"/>
  <c r="E6103" i="18"/>
  <c r="E6102" i="18"/>
  <c r="E6101" i="18"/>
  <c r="E6100" i="18"/>
  <c r="E6099" i="18"/>
  <c r="E6098" i="18"/>
  <c r="E6106" i="18"/>
  <c r="E6105" i="18"/>
  <c r="E6104" i="18"/>
  <c r="E6109" i="18"/>
  <c r="E6108" i="18"/>
  <c r="E6107" i="18"/>
  <c r="E6111" i="18"/>
  <c r="E6112" i="18"/>
  <c r="E6110" i="18"/>
  <c r="E6117" i="18"/>
  <c r="E6122" i="18"/>
  <c r="E6121" i="18"/>
  <c r="E6120" i="18"/>
  <c r="E6119" i="18"/>
  <c r="E6118" i="18"/>
  <c r="E6116" i="18"/>
  <c r="E6123" i="18"/>
  <c r="E6115" i="18"/>
  <c r="E6113" i="18"/>
  <c r="E6114" i="18"/>
  <c r="E6128" i="18"/>
  <c r="E6129" i="18"/>
  <c r="E6126" i="18"/>
  <c r="E6127" i="18"/>
  <c r="E6124" i="18"/>
  <c r="E6125" i="18"/>
  <c r="E6133" i="18"/>
  <c r="E6132" i="18"/>
  <c r="E6130" i="18"/>
  <c r="E6131" i="18"/>
  <c r="E6135" i="18"/>
  <c r="E6134" i="18"/>
  <c r="E6137" i="18"/>
  <c r="E6136" i="18"/>
  <c r="E6138" i="18"/>
  <c r="E6139" i="18"/>
  <c r="E6140" i="18"/>
  <c r="E6142" i="18"/>
  <c r="E6141" i="18"/>
  <c r="E6143" i="18"/>
  <c r="E6144" i="18"/>
  <c r="E6145" i="18"/>
  <c r="E6147" i="18"/>
  <c r="E6146" i="18"/>
  <c r="E6148" i="18"/>
  <c r="E6149" i="18"/>
  <c r="E6150" i="18"/>
  <c r="E6151" i="18"/>
  <c r="E6152" i="18"/>
  <c r="E6153" i="18"/>
  <c r="E6154" i="18"/>
  <c r="E6155" i="18"/>
  <c r="E6157" i="18"/>
  <c r="E6156" i="18"/>
  <c r="E6158" i="18"/>
  <c r="E6159" i="18"/>
  <c r="E6160" i="18"/>
  <c r="E6161" i="18"/>
  <c r="E6162" i="18"/>
  <c r="E6163" i="18"/>
  <c r="E6164" i="18"/>
  <c r="E6165" i="18"/>
  <c r="E6166" i="18"/>
  <c r="E6167" i="18"/>
  <c r="E6168" i="18"/>
  <c r="E6169" i="18"/>
  <c r="E6170" i="18"/>
  <c r="E6171" i="18"/>
  <c r="E6172" i="18"/>
  <c r="E6173" i="18"/>
  <c r="E6174" i="18"/>
  <c r="E6175" i="18"/>
  <c r="E6176" i="18"/>
  <c r="E6179" i="18"/>
  <c r="E6177" i="18"/>
  <c r="E6180" i="18"/>
  <c r="E6178" i="18"/>
  <c r="E6181" i="18"/>
  <c r="E6182" i="18"/>
  <c r="E6184" i="18"/>
  <c r="E6185" i="18"/>
  <c r="E6183" i="18"/>
  <c r="E6186" i="18"/>
  <c r="E6187" i="18"/>
  <c r="E6188" i="18"/>
  <c r="E6189" i="18"/>
  <c r="E6191" i="18"/>
  <c r="E6190" i="18"/>
  <c r="E6192" i="18"/>
  <c r="E6193" i="18"/>
  <c r="E6194" i="18"/>
  <c r="E6196" i="18"/>
  <c r="E6195" i="18"/>
  <c r="E6197" i="18"/>
  <c r="E6199" i="18"/>
  <c r="E6198" i="18"/>
  <c r="E6200" i="18"/>
  <c r="E6201" i="18"/>
  <c r="E6202" i="18"/>
  <c r="E6203" i="18"/>
  <c r="E6204" i="18"/>
  <c r="E6205" i="18"/>
  <c r="E6206" i="18"/>
  <c r="E6207" i="18"/>
  <c r="E6208" i="18"/>
  <c r="E6209" i="18"/>
  <c r="E6210" i="18"/>
  <c r="E6211" i="18"/>
  <c r="E6212" i="18"/>
  <c r="E6213" i="18"/>
  <c r="E6215" i="18"/>
  <c r="E6214" i="18"/>
  <c r="E6216" i="18"/>
  <c r="E6220" i="18"/>
  <c r="E6219" i="18"/>
  <c r="E6217" i="18"/>
  <c r="E6218" i="18"/>
  <c r="E6221" i="18"/>
  <c r="E6223" i="18"/>
  <c r="E6224" i="18"/>
  <c r="E6222" i="18"/>
  <c r="E6228" i="18"/>
  <c r="E6230" i="18"/>
  <c r="E6229" i="18"/>
  <c r="E6225" i="18"/>
  <c r="E6226" i="18"/>
  <c r="E6227" i="18"/>
  <c r="E6231" i="18"/>
  <c r="E6232" i="18"/>
  <c r="E6235" i="18"/>
  <c r="E6233" i="18"/>
  <c r="E6234" i="18"/>
  <c r="E6236" i="18"/>
  <c r="E6237" i="18"/>
  <c r="E6239" i="18"/>
  <c r="E6240" i="18"/>
  <c r="E6241" i="18"/>
  <c r="E6238" i="18"/>
  <c r="E6242" i="18"/>
  <c r="E6245" i="18"/>
  <c r="E6244" i="18"/>
  <c r="E6243" i="18"/>
  <c r="E6248" i="18"/>
  <c r="E6247" i="18"/>
  <c r="E6246" i="18"/>
  <c r="E6249" i="18"/>
  <c r="E6251" i="18"/>
  <c r="E6250" i="18"/>
  <c r="E6252" i="18"/>
  <c r="E6253" i="18"/>
  <c r="E6254" i="18"/>
  <c r="E6255" i="18"/>
  <c r="E6257" i="18"/>
  <c r="E6256" i="18"/>
  <c r="E6258" i="18"/>
  <c r="E6269" i="18"/>
  <c r="E6268" i="18"/>
  <c r="E6265" i="18"/>
  <c r="E6267" i="18"/>
  <c r="E6262" i="18"/>
  <c r="E6263" i="18"/>
  <c r="E6264" i="18"/>
  <c r="E6261" i="18"/>
  <c r="E6270" i="18"/>
  <c r="E6260" i="18"/>
  <c r="E6266" i="18"/>
  <c r="E6259" i="18"/>
  <c r="E6272" i="18"/>
  <c r="E6271" i="18"/>
  <c r="E6273" i="18"/>
  <c r="E6274" i="18"/>
  <c r="E6278" i="18"/>
  <c r="E6279" i="18"/>
  <c r="E6276" i="18"/>
  <c r="E6275" i="18"/>
  <c r="E6277" i="18"/>
  <c r="E6280" i="18"/>
  <c r="E6282" i="18"/>
  <c r="E6281" i="18"/>
  <c r="E6283" i="18"/>
  <c r="E6284" i="18"/>
  <c r="E6286" i="18"/>
  <c r="E6285" i="18"/>
  <c r="E6287" i="18"/>
  <c r="E6288" i="18"/>
  <c r="E6289" i="18"/>
  <c r="E6290" i="18"/>
  <c r="E6291" i="18"/>
  <c r="E6292" i="18"/>
  <c r="E6293" i="18"/>
  <c r="E6295" i="18"/>
  <c r="E6296" i="18"/>
  <c r="E6294" i="18"/>
  <c r="E6298" i="18"/>
  <c r="E6297" i="18"/>
  <c r="E6299" i="18"/>
  <c r="E6300" i="18"/>
  <c r="E6301" i="18"/>
  <c r="E6302" i="18"/>
  <c r="E6303" i="18"/>
  <c r="E6306" i="18"/>
  <c r="E6305" i="18"/>
  <c r="E6307" i="18"/>
  <c r="E6304" i="18"/>
  <c r="E6309" i="18"/>
  <c r="E6308" i="18"/>
  <c r="E6310" i="18"/>
  <c r="E6311" i="18"/>
  <c r="E6312" i="18"/>
  <c r="E6313" i="18"/>
  <c r="E6315" i="18"/>
  <c r="E6314" i="18"/>
  <c r="E6316" i="18"/>
  <c r="E6317" i="18"/>
  <c r="E6318" i="18"/>
  <c r="E6319" i="18"/>
  <c r="E6320" i="18"/>
  <c r="E6323" i="18"/>
  <c r="E6321" i="18"/>
  <c r="E6322" i="18"/>
  <c r="E6324" i="18"/>
  <c r="E6325" i="18"/>
  <c r="E6329" i="18"/>
  <c r="E6328" i="18"/>
  <c r="E6326" i="18"/>
  <c r="E6327" i="18"/>
  <c r="E6330" i="18"/>
  <c r="E6332" i="18"/>
  <c r="E6331" i="18"/>
  <c r="E6333" i="18"/>
  <c r="E6334" i="18"/>
  <c r="E6335" i="18"/>
  <c r="E6336" i="18"/>
  <c r="E6337" i="18"/>
  <c r="E6338" i="18"/>
  <c r="E6339" i="18"/>
  <c r="E6340" i="18"/>
  <c r="E6341" i="18"/>
  <c r="E6342" i="18"/>
  <c r="E6343" i="18"/>
  <c r="E6344" i="18"/>
  <c r="E6345" i="18"/>
  <c r="E6346" i="18"/>
  <c r="E6347" i="18"/>
  <c r="E6348" i="18"/>
  <c r="E6349" i="18"/>
  <c r="E6350" i="18"/>
  <c r="E6351" i="18"/>
  <c r="E6353" i="18"/>
  <c r="E6352" i="18"/>
  <c r="E6355" i="18"/>
  <c r="E6354" i="18"/>
  <c r="E6356" i="18"/>
  <c r="E6357" i="18"/>
  <c r="E6358" i="18"/>
  <c r="E6361" i="18"/>
  <c r="E6360" i="18"/>
  <c r="E6359" i="18"/>
  <c r="E6362" i="18"/>
  <c r="E6363" i="18"/>
  <c r="E6364" i="18"/>
  <c r="E6365" i="18"/>
  <c r="E6366" i="18"/>
  <c r="E6367" i="18"/>
  <c r="E6368" i="18"/>
  <c r="E6369" i="18"/>
  <c r="E6370" i="18"/>
  <c r="E6371" i="18"/>
  <c r="E6372" i="18"/>
  <c r="E6373" i="18"/>
  <c r="E6374" i="18"/>
  <c r="E6375" i="18"/>
  <c r="E6376" i="18"/>
  <c r="E6377" i="18"/>
  <c r="E6378" i="18"/>
  <c r="E6380" i="18"/>
  <c r="E6379" i="18"/>
  <c r="E6381" i="18"/>
  <c r="E6382" i="18"/>
  <c r="E6383" i="18"/>
  <c r="E6384" i="18"/>
  <c r="E6385" i="18"/>
  <c r="E6386" i="18"/>
  <c r="E6387" i="18"/>
  <c r="E6388" i="18"/>
  <c r="E6389" i="18"/>
  <c r="E6390" i="18"/>
  <c r="E6391" i="18"/>
  <c r="E6392" i="18"/>
  <c r="E6393" i="18"/>
  <c r="E6395" i="18"/>
  <c r="E6394" i="18"/>
  <c r="E6397" i="18"/>
  <c r="E6396" i="18"/>
  <c r="E6398" i="18"/>
  <c r="E6399" i="18"/>
  <c r="E6404" i="18"/>
  <c r="E6405" i="18"/>
  <c r="E6400" i="18"/>
  <c r="E6403" i="18"/>
  <c r="E6406" i="18"/>
  <c r="E6401" i="18"/>
  <c r="E6402" i="18"/>
  <c r="E6407" i="18"/>
  <c r="E6408" i="18"/>
  <c r="E6409" i="18"/>
  <c r="E6410" i="18"/>
  <c r="E6411" i="18"/>
  <c r="E6412" i="18"/>
  <c r="E6413" i="18"/>
  <c r="E6420" i="18"/>
  <c r="E6421" i="18"/>
  <c r="E6419" i="18"/>
  <c r="E6414" i="18"/>
  <c r="E6415" i="18"/>
  <c r="E6418" i="18"/>
  <c r="E6417" i="18"/>
  <c r="E6416" i="18"/>
  <c r="E6423" i="18"/>
  <c r="E6422" i="18"/>
  <c r="E6425" i="18"/>
  <c r="E6424" i="18"/>
  <c r="E6426" i="18"/>
  <c r="E6428" i="18"/>
  <c r="E6427" i="18"/>
  <c r="E6432" i="18"/>
  <c r="E6429" i="18"/>
  <c r="E6430" i="18"/>
  <c r="E6431" i="18"/>
  <c r="E6436" i="18"/>
  <c r="E6433" i="18"/>
  <c r="E6434" i="18"/>
  <c r="E6435" i="18"/>
  <c r="E6437" i="18"/>
  <c r="E6438" i="18"/>
  <c r="E6439" i="18"/>
  <c r="E6443" i="18"/>
  <c r="E6440" i="18"/>
  <c r="E6441" i="18"/>
  <c r="E6442" i="18"/>
  <c r="E6444" i="18"/>
  <c r="E6446" i="18"/>
  <c r="E6445" i="18"/>
  <c r="E6448" i="18"/>
  <c r="E6447" i="18"/>
  <c r="E6450" i="18"/>
  <c r="E6451" i="18"/>
  <c r="E6449" i="18"/>
  <c r="E6452" i="18"/>
  <c r="E6453" i="18"/>
  <c r="E6454" i="18"/>
  <c r="E6456" i="18"/>
  <c r="E6455" i="18"/>
  <c r="E6457" i="18"/>
  <c r="E6458" i="18"/>
  <c r="E6459" i="18"/>
  <c r="E6460" i="18"/>
  <c r="E6461" i="18"/>
  <c r="E6462" i="18"/>
  <c r="E6463" i="18"/>
  <c r="E6464" i="18"/>
  <c r="E6465" i="18"/>
  <c r="E6467" i="18"/>
  <c r="E6466" i="18"/>
  <c r="E6470" i="18"/>
  <c r="E6469" i="18"/>
  <c r="E6468" i="18"/>
  <c r="E6471" i="18"/>
  <c r="E6473" i="18"/>
  <c r="E6472" i="18"/>
  <c r="E6475" i="18"/>
  <c r="E6474" i="18"/>
  <c r="E6476" i="18"/>
  <c r="E6477" i="18"/>
  <c r="E6478" i="18"/>
  <c r="E6480" i="18"/>
  <c r="E6479" i="18"/>
  <c r="E6483" i="18"/>
  <c r="E6484" i="18"/>
  <c r="E6482" i="18"/>
  <c r="E6485" i="18"/>
  <c r="E6481" i="18"/>
  <c r="E6486" i="18"/>
  <c r="E6487" i="18"/>
  <c r="E6488" i="18"/>
  <c r="E6489" i="18"/>
  <c r="E6490" i="18"/>
  <c r="E6491" i="18"/>
  <c r="E6492" i="18"/>
  <c r="E6493" i="18"/>
  <c r="E6496" i="18"/>
  <c r="E6495" i="18"/>
  <c r="E6494" i="18"/>
  <c r="E6499" i="18"/>
  <c r="E6498" i="18"/>
  <c r="E6497" i="18"/>
  <c r="E6500" i="18"/>
  <c r="E6501" i="18"/>
  <c r="E6502" i="18"/>
  <c r="E6503" i="18"/>
  <c r="E6504" i="18"/>
  <c r="E6507" i="18"/>
  <c r="E6506" i="18"/>
  <c r="E6505" i="18"/>
  <c r="E6508" i="18"/>
  <c r="E6509" i="18"/>
  <c r="E6510" i="18"/>
  <c r="E6511" i="18"/>
  <c r="E6514" i="18"/>
  <c r="E6513" i="18"/>
  <c r="E6512" i="18"/>
  <c r="E6515" i="18"/>
  <c r="E6516" i="18"/>
  <c r="E6520" i="18"/>
  <c r="E6518" i="18"/>
  <c r="E6517" i="18"/>
  <c r="E6521" i="18"/>
  <c r="E6519" i="18"/>
  <c r="E6522" i="18"/>
  <c r="E6523" i="18"/>
  <c r="E6524" i="18"/>
  <c r="E6525" i="18"/>
  <c r="E6526" i="18"/>
  <c r="E6527" i="18"/>
  <c r="E6528" i="18"/>
  <c r="E6529" i="18"/>
  <c r="E6530" i="18"/>
  <c r="E6531" i="18"/>
  <c r="E6532" i="18"/>
  <c r="E6533" i="18"/>
  <c r="E6534" i="18"/>
  <c r="E6535" i="18"/>
  <c r="E6536" i="18"/>
  <c r="E6538" i="18"/>
  <c r="E6537" i="18"/>
  <c r="E6540" i="18"/>
  <c r="E6539" i="18"/>
  <c r="E6541" i="18"/>
  <c r="E6542" i="18"/>
  <c r="E6543" i="18"/>
  <c r="E6544" i="18"/>
  <c r="E6545" i="18"/>
  <c r="E6546" i="18"/>
  <c r="E6547" i="18"/>
  <c r="E6548" i="18"/>
  <c r="E6549" i="18"/>
  <c r="E6550" i="18"/>
  <c r="E6551" i="18"/>
  <c r="E6552" i="18"/>
  <c r="E6553" i="18"/>
  <c r="E6554" i="18"/>
  <c r="E6555" i="18"/>
  <c r="E6556" i="18"/>
  <c r="E6557" i="18"/>
  <c r="E6558" i="18"/>
  <c r="E6559" i="18"/>
  <c r="E6562" i="18"/>
  <c r="E6561" i="18"/>
  <c r="E6560" i="18"/>
  <c r="E6563" i="18"/>
  <c r="E6565" i="18"/>
  <c r="E6567" i="18"/>
  <c r="E6566" i="18"/>
  <c r="E6564" i="18"/>
  <c r="E6570" i="18"/>
  <c r="E6569" i="18"/>
  <c r="E6568" i="18"/>
  <c r="E6571" i="18"/>
  <c r="E6572" i="18"/>
  <c r="E6573" i="18"/>
  <c r="E6574" i="18"/>
  <c r="E6575" i="18"/>
  <c r="E6576" i="18"/>
  <c r="E6577" i="18"/>
  <c r="E6579" i="18"/>
  <c r="E6578" i="18"/>
  <c r="E6581" i="18"/>
  <c r="E6580" i="18"/>
  <c r="E6582" i="18"/>
  <c r="E6583" i="18"/>
  <c r="E6584" i="18"/>
  <c r="E6585" i="18"/>
  <c r="E6586" i="18"/>
  <c r="E6587" i="18"/>
  <c r="E6588" i="18"/>
  <c r="E6589" i="18"/>
  <c r="E6590" i="18"/>
  <c r="E6591" i="18"/>
  <c r="E6592" i="18"/>
  <c r="E4" i="18"/>
</calcChain>
</file>

<file path=xl/sharedStrings.xml><?xml version="1.0" encoding="utf-8"?>
<sst xmlns="http://schemas.openxmlformats.org/spreadsheetml/2006/main" count="38454" uniqueCount="17007">
  <si>
    <t>B-Cell Leukemia/Lymphoma 2 (Bcl2)</t>
  </si>
  <si>
    <t>Caspase 3 (CASP3)</t>
  </si>
  <si>
    <t>Caspase 9 (CASP9)</t>
  </si>
  <si>
    <t>Caspase 7 (CASP7)</t>
  </si>
  <si>
    <t>Factor Related Apoptosis (FAS)</t>
  </si>
  <si>
    <t>Factor Related Apoptosis Ligand (FASL)</t>
  </si>
  <si>
    <t>Tumor Necrosis Factor Related Apoptosis Inducing Ligand (TRAIL)</t>
  </si>
  <si>
    <t>Prostaglandin E Synthase, Microsomal (PTGES)</t>
  </si>
  <si>
    <t>Caspase 14 (CASP14)</t>
  </si>
  <si>
    <t>V-Rel Reticuloendotheliosis Viral Oncogene Homolog A (RELA)</t>
  </si>
  <si>
    <t>BH3 Interacting Domain Death Agonist (Bid)</t>
  </si>
  <si>
    <t>TGF Beta Inducible Early Response Gene 1 (TIEG1)</t>
  </si>
  <si>
    <t>Programmed Cell Death Protein 1 (PDCD1)</t>
  </si>
  <si>
    <t>Caspase 5 (CASP5)</t>
  </si>
  <si>
    <t>Caspase 8 (CASP8)</t>
  </si>
  <si>
    <t>Apoptotic Peptidase Activating Factor 1 (APAF1)</t>
  </si>
  <si>
    <t>Caspase Activated DNase (CAD)</t>
  </si>
  <si>
    <t>Apoptosis Inducing Factor (AIF)</t>
  </si>
  <si>
    <t>Bcl2 Associated X Protein (Bax)</t>
  </si>
  <si>
    <t>Apoptosis Signal Regulating Kinase 1 (ASK1)</t>
  </si>
  <si>
    <t>Caspase 1 (CASP1)</t>
  </si>
  <si>
    <t>Caspase 4 (CASP4)</t>
  </si>
  <si>
    <t>Bcl2 Antagonist/Killer 1 (BAK1)</t>
  </si>
  <si>
    <t>SEA778Hu</t>
  </si>
  <si>
    <t>SEA778Ra</t>
  </si>
  <si>
    <t>SEA778Mu</t>
  </si>
  <si>
    <t>SEA778Bo</t>
  </si>
  <si>
    <t>SEA626Hu</t>
  </si>
  <si>
    <t>SEA626Ra</t>
  </si>
  <si>
    <t>SEA626Mu</t>
  </si>
  <si>
    <t>SEA626Bo</t>
  </si>
  <si>
    <t>SEA627Hu</t>
  </si>
  <si>
    <t>SEA627Ra</t>
  </si>
  <si>
    <t>SEA627Mu</t>
  </si>
  <si>
    <t>SEA449Hu</t>
  </si>
  <si>
    <t>SEA449Ra</t>
  </si>
  <si>
    <t>SEA449Mu</t>
  </si>
  <si>
    <t>SEA030Hu</t>
  </si>
  <si>
    <t>SEA030Mu</t>
  </si>
  <si>
    <t>SEA030Ra</t>
  </si>
  <si>
    <t>SEA031Hu</t>
  </si>
  <si>
    <t>SEA031Mu</t>
  </si>
  <si>
    <t>SEA031Ra</t>
  </si>
  <si>
    <t>SEA139Hu</t>
  </si>
  <si>
    <t>SEA139Mu</t>
  </si>
  <si>
    <t>SEA139Ca</t>
  </si>
  <si>
    <t>SEA139Ra</t>
  </si>
  <si>
    <t>SEA167Hu</t>
  </si>
  <si>
    <t>SEA167Ra</t>
  </si>
  <si>
    <t>SEA457Hu</t>
  </si>
  <si>
    <t>SEA457Ra</t>
  </si>
  <si>
    <t>SEA616Hu</t>
  </si>
  <si>
    <t>SEA616Ra</t>
  </si>
  <si>
    <t>SEA629Hu</t>
  </si>
  <si>
    <t>SEA629Ra</t>
  </si>
  <si>
    <t>SEA629Mu</t>
  </si>
  <si>
    <t>SEA688Hu</t>
  </si>
  <si>
    <t>SEA751Hu</t>
  </si>
  <si>
    <t>SEA770Hu</t>
  </si>
  <si>
    <t>SEA853Ra</t>
  </si>
  <si>
    <t>SEA853Mu</t>
  </si>
  <si>
    <t>SEA853Hu</t>
  </si>
  <si>
    <t>SEB054Hu</t>
  </si>
  <si>
    <t>SEB054Ra</t>
  </si>
  <si>
    <t>SEB058Hu</t>
  </si>
  <si>
    <t>SEB064Hu</t>
  </si>
  <si>
    <t>SEB064Ra</t>
  </si>
  <si>
    <t>SEB343Hu</t>
  </si>
  <si>
    <t>SEB343Ra</t>
  </si>
  <si>
    <t>SEB343Mu</t>
  </si>
  <si>
    <t>SEB343Bo</t>
  </si>
  <si>
    <t>SEB358Hu</t>
  </si>
  <si>
    <t>SEB592Hu</t>
  </si>
  <si>
    <t>SEB592Ra</t>
  </si>
  <si>
    <t>SEB592Mu</t>
  </si>
  <si>
    <t>SEB735Hu</t>
  </si>
  <si>
    <t>SEC324Hu</t>
  </si>
  <si>
    <t>SEC335Hu</t>
  </si>
  <si>
    <t>Product Code</t>
  </si>
  <si>
    <t>ELISA Kit Target</t>
  </si>
  <si>
    <t>Pack Size</t>
  </si>
  <si>
    <t>Web Link</t>
  </si>
  <si>
    <t>Organism</t>
  </si>
  <si>
    <t>Research Area</t>
  </si>
  <si>
    <t>96T/Kit</t>
  </si>
  <si>
    <t>Human</t>
  </si>
  <si>
    <t>Rat</t>
  </si>
  <si>
    <t>Mouse</t>
  </si>
  <si>
    <t>Dog</t>
  </si>
  <si>
    <t>Bovine</t>
  </si>
  <si>
    <t>Apoptosis</t>
  </si>
  <si>
    <t>Angiopoietin 1 (ANGPT1)</t>
  </si>
  <si>
    <t>Nitric Oxide Synthase 3, Endothelial (NOS3)</t>
  </si>
  <si>
    <t>Dipeptidyl Peptidase IV (DPP4)</t>
  </si>
  <si>
    <t>Angiotensinogen (AGT)</t>
  </si>
  <si>
    <t>Visfatin (VF)</t>
  </si>
  <si>
    <t>Prothrombin Fragment 1+2 (F1+2)</t>
  </si>
  <si>
    <t>Copeptin (CPP)</t>
  </si>
  <si>
    <t>Matrix Metalloproteinase 9 (MMP9)</t>
  </si>
  <si>
    <t>Angiogenin (ANG)</t>
  </si>
  <si>
    <t>Angiopoietin 2 (ANGPT2)</t>
  </si>
  <si>
    <t>Matrix Metalloproteinase 1 (MMP1)</t>
  </si>
  <si>
    <t>Matrix Metalloproteinase 10 (MMP10)</t>
  </si>
  <si>
    <t>Matrix Metalloproteinase 13 (MMP13)</t>
  </si>
  <si>
    <t>Matrix Metalloproteinase 2 (MMP2)</t>
  </si>
  <si>
    <t>Matrix Metalloproteinase 3 (MMP3)</t>
  </si>
  <si>
    <t>Matrix Metalloproteinase 7 (MMP7)</t>
  </si>
  <si>
    <t>Matrix Metalloproteinase 8 (MMP8)</t>
  </si>
  <si>
    <t>Creatine Kinase, Muscle (CKM)</t>
  </si>
  <si>
    <t>Tissue Inhibitors Of Metalloproteinase 2 (TIMP2)</t>
  </si>
  <si>
    <t>Tissue Inhibitors Of Metalloproteinase 3 (TIMP3)</t>
  </si>
  <si>
    <t>Tissue Inhibitors Of Metalloproteinase 4 (TIMP4)</t>
  </si>
  <si>
    <t>Matrix Metalloproteinase 23B (MMP23B)</t>
  </si>
  <si>
    <t>Matrix Metalloproteinase 11 (MMP11)</t>
  </si>
  <si>
    <t>Atrial Natriuretic Peptide (ANP)</t>
  </si>
  <si>
    <t>SEA007Bo</t>
  </si>
  <si>
    <t>SEA007Hu</t>
  </si>
  <si>
    <t>SEA007Mu</t>
  </si>
  <si>
    <t>SEA007Po</t>
  </si>
  <si>
    <t>SEA008Bo</t>
  </si>
  <si>
    <t>SEA008Ca</t>
  </si>
  <si>
    <t>SEA008Hu</t>
  </si>
  <si>
    <t>SEA008Mu</t>
  </si>
  <si>
    <t>SEA008Ra</t>
  </si>
  <si>
    <t>SEA009Hu</t>
  </si>
  <si>
    <t>SEA009Mu</t>
  </si>
  <si>
    <t>SEA009Po</t>
  </si>
  <si>
    <t>SEA009Ra</t>
  </si>
  <si>
    <t>SEA009Rb</t>
  </si>
  <si>
    <t>SEA097Bo</t>
  </si>
  <si>
    <t>SEA097Hu</t>
  </si>
  <si>
    <t>SEA097Mu</t>
  </si>
  <si>
    <t>SEA097Po</t>
  </si>
  <si>
    <t>SEA097Ra</t>
  </si>
  <si>
    <t>SEA097Rb</t>
  </si>
  <si>
    <t>SEA098Hu</t>
  </si>
  <si>
    <t>SEA098Mu</t>
  </si>
  <si>
    <t>SEA098Po</t>
  </si>
  <si>
    <t>SEA098Ra</t>
  </si>
  <si>
    <t>SEA099Bo</t>
  </si>
  <si>
    <t>SEA099Cp</t>
  </si>
  <si>
    <t>SEA099Eq</t>
  </si>
  <si>
    <t>SEA099Ga</t>
  </si>
  <si>
    <t>SEA099Hu</t>
  </si>
  <si>
    <t>SEA099Mu</t>
  </si>
  <si>
    <t>SEA099Po</t>
  </si>
  <si>
    <t>SEA099Ra</t>
  </si>
  <si>
    <t>SEA099Rb</t>
  </si>
  <si>
    <t>SEA100Eq</t>
  </si>
  <si>
    <t>SEA100Hu</t>
  </si>
  <si>
    <t>SEA100Mu</t>
  </si>
  <si>
    <t>SEA100Po</t>
  </si>
  <si>
    <t>SEA100Ra</t>
  </si>
  <si>
    <t>SEA100Rb</t>
  </si>
  <si>
    <t>SEA101Bo</t>
  </si>
  <si>
    <t>SEA101Ca</t>
  </si>
  <si>
    <t>SEA101Eq</t>
  </si>
  <si>
    <t>SEA101Hu</t>
  </si>
  <si>
    <t>SEA101Mu</t>
  </si>
  <si>
    <t>SEA101Po</t>
  </si>
  <si>
    <t>SEA101Ra</t>
  </si>
  <si>
    <t>SEA101Rb</t>
  </si>
  <si>
    <t>SEA102Bo</t>
  </si>
  <si>
    <t>SEA102Cp</t>
  </si>
  <si>
    <t>SEA102Eq</t>
  </si>
  <si>
    <t>SEA102Hu</t>
  </si>
  <si>
    <t>SEA102Mu</t>
  </si>
  <si>
    <t>SEA102Ra</t>
  </si>
  <si>
    <t>SEA103Gu</t>
  </si>
  <si>
    <t>SEA103Hu</t>
  </si>
  <si>
    <t>SEA103Mu</t>
  </si>
  <si>
    <t>SEA103Ra</t>
  </si>
  <si>
    <t>SEA109Hu</t>
  </si>
  <si>
    <t>SEA109Mu</t>
  </si>
  <si>
    <t>SEA109Ra</t>
  </si>
  <si>
    <t>SEA109Rb</t>
  </si>
  <si>
    <t>SEA128Bo</t>
  </si>
  <si>
    <t>SEA128Eq</t>
  </si>
  <si>
    <t>SEA128Hu</t>
  </si>
  <si>
    <t>SEA128Mu</t>
  </si>
  <si>
    <t>SEA128Po</t>
  </si>
  <si>
    <t>SEA128Ra</t>
  </si>
  <si>
    <t>SEA129Bo</t>
  </si>
  <si>
    <t>SEA129Cp</t>
  </si>
  <si>
    <t>SEA129Eq</t>
  </si>
  <si>
    <t>SEA129Ga</t>
  </si>
  <si>
    <t>SEA129Hu</t>
  </si>
  <si>
    <t>SEA129Mu</t>
  </si>
  <si>
    <t>SEA129Po</t>
  </si>
  <si>
    <t>SEA129Ra</t>
  </si>
  <si>
    <t>SEA129Rb</t>
  </si>
  <si>
    <t>SEA129Si</t>
  </si>
  <si>
    <t>SEA130Bo</t>
  </si>
  <si>
    <t>SEA130Hu</t>
  </si>
  <si>
    <t>SEA130Mu</t>
  </si>
  <si>
    <t>SEA130Po</t>
  </si>
  <si>
    <t>SEA130Ra</t>
  </si>
  <si>
    <t>SEA130Rb</t>
  </si>
  <si>
    <t>SEA212Hu</t>
  </si>
  <si>
    <t>SEA212Ra</t>
  </si>
  <si>
    <t>SEA224Hu</t>
  </si>
  <si>
    <t>SEA225Ca</t>
  </si>
  <si>
    <t>SEA225Hu</t>
  </si>
  <si>
    <t>SEA225Mu</t>
  </si>
  <si>
    <t>SEA225Po</t>
  </si>
  <si>
    <t>SEA225Ra</t>
  </si>
  <si>
    <t>SEA225Rb</t>
  </si>
  <si>
    <t>SEA365Hu</t>
  </si>
  <si>
    <t>SEA365Ra</t>
  </si>
  <si>
    <t>SEA485Hu</t>
  </si>
  <si>
    <t>SEA485Mu</t>
  </si>
  <si>
    <t>SEA485Po</t>
  </si>
  <si>
    <t>SEA485Ra</t>
  </si>
  <si>
    <t>SEA485Rb</t>
  </si>
  <si>
    <t>SEA553Bo</t>
  </si>
  <si>
    <t>SEA553Ca</t>
  </si>
  <si>
    <t>SEA553Eq</t>
  </si>
  <si>
    <t>SEA553Hu</t>
  </si>
  <si>
    <t>SEA553Mu</t>
  </si>
  <si>
    <t>SEA553Po</t>
  </si>
  <si>
    <t>SEA553Ra</t>
  </si>
  <si>
    <t>SEA553Rb</t>
  </si>
  <si>
    <t>SEA638Bo</t>
  </si>
  <si>
    <t>SEA638Gu</t>
  </si>
  <si>
    <t>SEA638Hu</t>
  </si>
  <si>
    <t>SEA638Mu</t>
  </si>
  <si>
    <t>SEA638Ra</t>
  </si>
  <si>
    <t>SEA710Hu</t>
  </si>
  <si>
    <t>SEA710Mu</t>
  </si>
  <si>
    <t>SEA710Po</t>
  </si>
  <si>
    <t>SEA710Ra</t>
  </si>
  <si>
    <t>SEA797Hu</t>
  </si>
  <si>
    <t>SEA797Mu</t>
  </si>
  <si>
    <t>SEA797Ra</t>
  </si>
  <si>
    <t>SEA868Hu</t>
  </si>
  <si>
    <t>SEA868Mu</t>
  </si>
  <si>
    <t>SEA868Po</t>
  </si>
  <si>
    <t>SEA868Ra</t>
  </si>
  <si>
    <t>SEA884Hu</t>
  </si>
  <si>
    <t>SEA884Mu</t>
  </si>
  <si>
    <t>SEA884Ra</t>
  </si>
  <si>
    <t>N-Terminal Pro Brain Natriuretic Peptide (NT-ProBNP)</t>
  </si>
  <si>
    <t>Rabbit</t>
  </si>
  <si>
    <t>Horse</t>
  </si>
  <si>
    <t>Goat</t>
  </si>
  <si>
    <t>Simian</t>
  </si>
  <si>
    <t>CEA551Hu</t>
  </si>
  <si>
    <t>Fibroblast Growth Factor 2, Basic (FGF2)</t>
  </si>
  <si>
    <t>CEA551Mu</t>
  </si>
  <si>
    <t>CEA551Po</t>
  </si>
  <si>
    <t>CEA551Ra</t>
  </si>
  <si>
    <t>CEA746Ra</t>
  </si>
  <si>
    <t>Fibroblast Growth Factor 23 (FGF23)</t>
  </si>
  <si>
    <t>CEC918Mu</t>
  </si>
  <si>
    <t>Fibroblast Growth Factor 21 (FGF21)</t>
  </si>
  <si>
    <t>CEC918Ra</t>
  </si>
  <si>
    <t>HEA079Bo</t>
  </si>
  <si>
    <t>High Sensitive Interleukin 6 (IL6)</t>
  </si>
  <si>
    <t>HEA079Hu</t>
  </si>
  <si>
    <t>HEA079Ov</t>
  </si>
  <si>
    <t>HEA079Ra</t>
  </si>
  <si>
    <t>HEA080Hu</t>
  </si>
  <si>
    <t>High Sensitive Interleukin 8 (IL8)</t>
  </si>
  <si>
    <t>HEA133Hu</t>
  </si>
  <si>
    <t>High Sensitive Tumor Necrosis Factor Alpha (TNFa)</t>
  </si>
  <si>
    <t>SEA006Bo</t>
  </si>
  <si>
    <t>Amphiregulin (AREG)</t>
  </si>
  <si>
    <t>SEA006Hu</t>
  </si>
  <si>
    <t>SEA006Mu</t>
  </si>
  <si>
    <t>SEA006Ra</t>
  </si>
  <si>
    <t>SEA010Hu</t>
  </si>
  <si>
    <t>Connective Tissue Growth Factor (CTGF)</t>
  </si>
  <si>
    <t>SEA010Mu</t>
  </si>
  <si>
    <t>SEA010Po</t>
  </si>
  <si>
    <t>SEA010Ra</t>
  </si>
  <si>
    <t>SEA010Rb</t>
  </si>
  <si>
    <t>SEA011Bo</t>
  </si>
  <si>
    <t>Brain Derived Neurotrophic Factor (BDNF)</t>
  </si>
  <si>
    <t>SEA011Ca</t>
  </si>
  <si>
    <t>SEA011Gu</t>
  </si>
  <si>
    <t>SEA011Hu</t>
  </si>
  <si>
    <t>SEA011Mu</t>
  </si>
  <si>
    <t>SEA011Po</t>
  </si>
  <si>
    <t>SEA011Ra</t>
  </si>
  <si>
    <t>SEA011Rb</t>
  </si>
  <si>
    <t>SEA021Ga</t>
  </si>
  <si>
    <t>Ciliary Neurotrophic Factor (CNTF)</t>
  </si>
  <si>
    <t>SEA021Hu</t>
  </si>
  <si>
    <t>SEA021Mu</t>
  </si>
  <si>
    <t>SEA021Po</t>
  </si>
  <si>
    <t>SEA021Ra</t>
  </si>
  <si>
    <t>SEA021Rb</t>
  </si>
  <si>
    <t>SEA024Bo</t>
  </si>
  <si>
    <t>Endocrine Gland Derived Vascular Endothelial Growth Factor (EG-VEGF)</t>
  </si>
  <si>
    <t>SEA024Hu</t>
  </si>
  <si>
    <t>SEA024Mu</t>
  </si>
  <si>
    <t>SEA024Ra</t>
  </si>
  <si>
    <t>SEA025Bo</t>
  </si>
  <si>
    <t>Eosinophil Chemotactic Factor (ECF)</t>
  </si>
  <si>
    <t>SEA025Eq</t>
  </si>
  <si>
    <t>SEA025Gu</t>
  </si>
  <si>
    <t>SEA025Hu</t>
  </si>
  <si>
    <t>SEA025Mu</t>
  </si>
  <si>
    <t>SEA025Ra</t>
  </si>
  <si>
    <t>SEA025Si</t>
  </si>
  <si>
    <t>SEA026Hu</t>
  </si>
  <si>
    <t>Chemokine C-C-Motif Ligand 3 Like Protein 1 (CCL3L1)</t>
  </si>
  <si>
    <t>SEA026Mu</t>
  </si>
  <si>
    <t>SEA032Bo</t>
  </si>
  <si>
    <t>Fibroblast Growth Factor 1, Acidic (FGF1)</t>
  </si>
  <si>
    <t>SEA032Cp</t>
  </si>
  <si>
    <t>SEA032Ga</t>
  </si>
  <si>
    <t>SEA032Hu</t>
  </si>
  <si>
    <t>SEA032Mu</t>
  </si>
  <si>
    <t>SEA032Po</t>
  </si>
  <si>
    <t>SEA032Ra</t>
  </si>
  <si>
    <t>SEA033Bo</t>
  </si>
  <si>
    <t>Interferon, Alpha (IFNa)</t>
  </si>
  <si>
    <t>SEA033Ca</t>
  </si>
  <si>
    <t>Interferon Alpha (IFNa)</t>
  </si>
  <si>
    <t>SEA033Eq</t>
  </si>
  <si>
    <t>SEA033Ga</t>
  </si>
  <si>
    <t>SEA033Gu</t>
  </si>
  <si>
    <t>SEA033Hu</t>
  </si>
  <si>
    <t>SEA033Mu</t>
  </si>
  <si>
    <t>SEA033Ov</t>
  </si>
  <si>
    <t>SEA033Po</t>
  </si>
  <si>
    <t>SEA033Ra</t>
  </si>
  <si>
    <t>SEA033Rb</t>
  </si>
  <si>
    <t>SEA033Si</t>
  </si>
  <si>
    <t>SEA034Bo</t>
  </si>
  <si>
    <t>Fibroblast Growth Factor 4 (FGF4)</t>
  </si>
  <si>
    <t>SEA034Ga</t>
  </si>
  <si>
    <t>SEA034Hu</t>
  </si>
  <si>
    <t>SEA034Mu</t>
  </si>
  <si>
    <t>SEA034Ra</t>
  </si>
  <si>
    <t>SEA035Fi</t>
  </si>
  <si>
    <t>Fibroblast Growth Factor 6 (FGF6)</t>
  </si>
  <si>
    <t>SEA035Hu</t>
  </si>
  <si>
    <t>SEA035Mu</t>
  </si>
  <si>
    <t>SEA035Ra</t>
  </si>
  <si>
    <t>SEA036Bo</t>
  </si>
  <si>
    <t>Fibroblast Growth Factor 9 (FGF9)</t>
  </si>
  <si>
    <t>SEA036Ga</t>
  </si>
  <si>
    <t>SEA036Hu</t>
  </si>
  <si>
    <t>SEA036Mu</t>
  </si>
  <si>
    <t>SEA036Ra</t>
  </si>
  <si>
    <t>SEA038Hu</t>
  </si>
  <si>
    <t>FMS Like Tyrosine Kinase 3 Ligand (Flt3L)</t>
  </si>
  <si>
    <t>SEA038Mu</t>
  </si>
  <si>
    <t>SEA040Hu</t>
  </si>
  <si>
    <t>Chemokine C-X3-C-Motif Ligand 1 (CX3CL1)</t>
  </si>
  <si>
    <t>SEA040Mu</t>
  </si>
  <si>
    <t>SEA040Ra</t>
  </si>
  <si>
    <t>SEA041Hu</t>
  </si>
  <si>
    <t>Neutrophil Activating Protein 3 (NAP3)</t>
  </si>
  <si>
    <t>SEA041Mu</t>
  </si>
  <si>
    <t>SEA041Ra</t>
  </si>
  <si>
    <t>SEA042Hu</t>
  </si>
  <si>
    <t>Colony Stimulating Factor 3, Granulocyte (GCSF)</t>
  </si>
  <si>
    <t>SEA042Mu</t>
  </si>
  <si>
    <t>SEA042Ra</t>
  </si>
  <si>
    <t>SEA043Hu</t>
  </si>
  <si>
    <t>Glial Cell Line Derived Neurotrophic Factor (GDNF)</t>
  </si>
  <si>
    <t>SEA043Mu</t>
  </si>
  <si>
    <t>SEA043Ra</t>
  </si>
  <si>
    <t>SEA045Ca</t>
  </si>
  <si>
    <t>Colony Stimulating Factor 2, Granulocyte Macrophage (GMCSF)</t>
  </si>
  <si>
    <t>SEA045Hu</t>
  </si>
  <si>
    <t>SEA045Mu</t>
  </si>
  <si>
    <t>SEA045Ra</t>
  </si>
  <si>
    <t>SEA049Bo</t>
  </si>
  <si>
    <t>Interferon, Gamma (IFNg)</t>
  </si>
  <si>
    <t>SEA049Ca</t>
  </si>
  <si>
    <t>SEA049Eq</t>
  </si>
  <si>
    <t>Interferon Gamma (IFNg)</t>
  </si>
  <si>
    <t>SEA049Ga</t>
  </si>
  <si>
    <t>SEA049Gu</t>
  </si>
  <si>
    <t>SEA049Hu</t>
  </si>
  <si>
    <t>SEA049Mu</t>
  </si>
  <si>
    <t>SEA049Po</t>
  </si>
  <si>
    <t>SEA049Ra</t>
  </si>
  <si>
    <t>SEA049Rb</t>
  </si>
  <si>
    <t>SEA049Si</t>
  </si>
  <si>
    <t>SEA064Bo</t>
  </si>
  <si>
    <t>Interleukin 18 (IL18)</t>
  </si>
  <si>
    <t>SEA064Ca</t>
  </si>
  <si>
    <t>SEA064Eq</t>
  </si>
  <si>
    <t>SEA064Ga</t>
  </si>
  <si>
    <t>SEA064Gu</t>
  </si>
  <si>
    <t>SEA064Hu</t>
  </si>
  <si>
    <t>SEA064Mu</t>
  </si>
  <si>
    <t>SEA064Po</t>
  </si>
  <si>
    <t>SEA064Ra</t>
  </si>
  <si>
    <t>SEA064Rb</t>
  </si>
  <si>
    <t>SEA077Bo</t>
  </si>
  <si>
    <t>Interleukin 4 (IL4)</t>
  </si>
  <si>
    <t>SEA077Ca</t>
  </si>
  <si>
    <t>SEA077Eq</t>
  </si>
  <si>
    <t>SEA077Ga</t>
  </si>
  <si>
    <t>SEA077Gu</t>
  </si>
  <si>
    <t>SEA077Hu</t>
  </si>
  <si>
    <t>SEA077Mu</t>
  </si>
  <si>
    <t>SEA077Ov</t>
  </si>
  <si>
    <t>SEA077Po</t>
  </si>
  <si>
    <t>SEA077Ra</t>
  </si>
  <si>
    <t>SEA077Rb</t>
  </si>
  <si>
    <t>SEA077Si</t>
  </si>
  <si>
    <t>SEA079Bo</t>
  </si>
  <si>
    <t>Interleukin 6 (IL6)</t>
  </si>
  <si>
    <t>SEA079Ca</t>
  </si>
  <si>
    <t>SEA079Cp</t>
  </si>
  <si>
    <t>SEA079Eq</t>
  </si>
  <si>
    <t>SEA079Ga</t>
  </si>
  <si>
    <t>SEA079Gu</t>
  </si>
  <si>
    <t>SEA079Hu</t>
  </si>
  <si>
    <t>SEA079Mu</t>
  </si>
  <si>
    <t>SEA079Ov</t>
  </si>
  <si>
    <t>SEA079Po</t>
  </si>
  <si>
    <t>SEA079Ra</t>
  </si>
  <si>
    <t>SEA079Rb</t>
  </si>
  <si>
    <t>SEA079Si</t>
  </si>
  <si>
    <t>SEA080Bo</t>
  </si>
  <si>
    <t>Interleukin 8 (IL8)</t>
  </si>
  <si>
    <t>SEA080Ca</t>
  </si>
  <si>
    <t>SEA080Eq</t>
  </si>
  <si>
    <t>SEA080Ga</t>
  </si>
  <si>
    <t>SEA080Gu</t>
  </si>
  <si>
    <t>SEA080Hu</t>
  </si>
  <si>
    <t>SEA080Ov</t>
  </si>
  <si>
    <t>SEA080Po</t>
  </si>
  <si>
    <t>SEA080Rb</t>
  </si>
  <si>
    <t>SEA080Si</t>
  </si>
  <si>
    <t>SEA087Ca</t>
  </si>
  <si>
    <t>Monocyte Chemotactic Protein 1 (MCP1)</t>
  </si>
  <si>
    <t>SEA087Hu</t>
  </si>
  <si>
    <t>SEA087Mi</t>
  </si>
  <si>
    <t>SEA087Po</t>
  </si>
  <si>
    <t>SEA087Rb</t>
  </si>
  <si>
    <t>SEA087Si</t>
  </si>
  <si>
    <t>SEA124Bo</t>
  </si>
  <si>
    <t>Transforming Growth Factor Beta 1 (TGFb1)</t>
  </si>
  <si>
    <t>SEA124Ca</t>
  </si>
  <si>
    <t>SEA124Eq</t>
  </si>
  <si>
    <t>SEA124Ga</t>
  </si>
  <si>
    <t>SEA124Gu</t>
  </si>
  <si>
    <t>SEA124Hu</t>
  </si>
  <si>
    <t>SEA124Mu</t>
  </si>
  <si>
    <t>SEA124Po</t>
  </si>
  <si>
    <t>SEA124Ra</t>
  </si>
  <si>
    <t>SEA124Rb</t>
  </si>
  <si>
    <t>SEA124Si</t>
  </si>
  <si>
    <t>SEA133Bo</t>
  </si>
  <si>
    <t>Tumor Necrosis Factor Alpha (TNFa)</t>
  </si>
  <si>
    <t>SEA133Ca</t>
  </si>
  <si>
    <t>SEA133Cp</t>
  </si>
  <si>
    <t>SEA133Eq</t>
  </si>
  <si>
    <t>SEA133Gu</t>
  </si>
  <si>
    <t>SEA133Hu</t>
  </si>
  <si>
    <t>SEA133Mu</t>
  </si>
  <si>
    <t>SEA133Ov</t>
  </si>
  <si>
    <t>SEA133Po</t>
  </si>
  <si>
    <t>SEA133Ra</t>
  </si>
  <si>
    <t>SEA133Rb</t>
  </si>
  <si>
    <t>SEA133Si</t>
  </si>
  <si>
    <t>SEA143Ca</t>
  </si>
  <si>
    <t>Vascular Endothelial Growth Factor A (VEGFA)</t>
  </si>
  <si>
    <t>SEA143Eq</t>
  </si>
  <si>
    <t>SEA143Ga</t>
  </si>
  <si>
    <t>SEA143Hu</t>
  </si>
  <si>
    <t>SEA143Mu</t>
  </si>
  <si>
    <t>SEA143Po</t>
  </si>
  <si>
    <t>SEA143Ra</t>
  </si>
  <si>
    <t>SEA143Rb</t>
  </si>
  <si>
    <t>SEA370Hu</t>
  </si>
  <si>
    <t>Thromboglobulin, Beta (bTG)</t>
  </si>
  <si>
    <t>SEA370Mu</t>
  </si>
  <si>
    <t>SEA370Ra</t>
  </si>
  <si>
    <t>SEA551Ga</t>
  </si>
  <si>
    <t>SEA551Rb</t>
  </si>
  <si>
    <t>SEA563Bo</t>
  </si>
  <si>
    <t>Interleukin 1 Beta (IL1b)</t>
  </si>
  <si>
    <t>SEA563Ca</t>
  </si>
  <si>
    <t>SEA563Eq</t>
  </si>
  <si>
    <t>SEA563Ga</t>
  </si>
  <si>
    <t>SEA563Gu</t>
  </si>
  <si>
    <t>SEA563Hu</t>
  </si>
  <si>
    <t>SEA563Mu</t>
  </si>
  <si>
    <t>SEA563Ov</t>
  </si>
  <si>
    <t>SEA563Po</t>
  </si>
  <si>
    <t>SEA563Ra</t>
  </si>
  <si>
    <t>SEA563Rb</t>
  </si>
  <si>
    <t>SEA563Si</t>
  </si>
  <si>
    <t>SEA746Hu</t>
  </si>
  <si>
    <t>SEA746Mu</t>
  </si>
  <si>
    <t>SEB945Hu</t>
  </si>
  <si>
    <t>Epiregulin (EREG)</t>
  </si>
  <si>
    <t>SEB945Mu</t>
  </si>
  <si>
    <t>SEB945Ra</t>
  </si>
  <si>
    <t>SEC008Hu</t>
  </si>
  <si>
    <t>Interleukin 35 (IL35)</t>
  </si>
  <si>
    <t>SEC008Mu</t>
  </si>
  <si>
    <t>SEC113Hu</t>
  </si>
  <si>
    <t>Growth Differentiation Factor 11 (GDF11)</t>
  </si>
  <si>
    <t>SEC113Mu</t>
  </si>
  <si>
    <t>SEC113Ra</t>
  </si>
  <si>
    <t>SEC918Hu</t>
  </si>
  <si>
    <t>SEC918Po</t>
  </si>
  <si>
    <t>SEC920Hu</t>
  </si>
  <si>
    <t>Platelet Derived Growth Factor C (PDGFC)</t>
  </si>
  <si>
    <t>SEC920Mu</t>
  </si>
  <si>
    <t>SEC920Ra</t>
  </si>
  <si>
    <t>Cardiovascular Biology</t>
  </si>
  <si>
    <t>Guinea pig</t>
  </si>
  <si>
    <t>Sheep</t>
  </si>
  <si>
    <t>Chicken</t>
  </si>
  <si>
    <t>Canine</t>
  </si>
  <si>
    <t>Guineapig</t>
  </si>
  <si>
    <t>Zebra fish</t>
  </si>
  <si>
    <t>BCL2 Associated Athanogene 3 (BAG3)</t>
  </si>
  <si>
    <t>SEE676Mu</t>
  </si>
  <si>
    <t>SEE676Hu</t>
  </si>
  <si>
    <t>SED387Mu</t>
  </si>
  <si>
    <t>SED387Hu</t>
  </si>
  <si>
    <t>SEC598Ra</t>
  </si>
  <si>
    <t>SEC598Hu</t>
  </si>
  <si>
    <t>SEC419Mu</t>
  </si>
  <si>
    <t>SEB912Mu</t>
  </si>
  <si>
    <t>SEB912Hu</t>
  </si>
  <si>
    <t>SEB793Mu</t>
  </si>
  <si>
    <t>SEB793Hu</t>
  </si>
  <si>
    <t>SEB793Bo</t>
  </si>
  <si>
    <t>SEB792Ra</t>
  </si>
  <si>
    <t>SEB792Mu</t>
  </si>
  <si>
    <t>SEB792Hu</t>
  </si>
  <si>
    <t>SEB792Bo</t>
  </si>
  <si>
    <t>SEB773Mu</t>
  </si>
  <si>
    <t>SEB773Hu</t>
  </si>
  <si>
    <t>SEB705Mu</t>
  </si>
  <si>
    <t>SEB705Hu</t>
  </si>
  <si>
    <t>SEB697Ra</t>
  </si>
  <si>
    <t>SEB697Mu</t>
  </si>
  <si>
    <t>SEB697Hu</t>
  </si>
  <si>
    <t>SEB406Ra</t>
  </si>
  <si>
    <t>SEB406Po</t>
  </si>
  <si>
    <t>SEB406Mu</t>
  </si>
  <si>
    <t>SEB406Hu</t>
  </si>
  <si>
    <t>SEB406Bo</t>
  </si>
  <si>
    <t>SEB312Mu</t>
  </si>
  <si>
    <t>SEB312Hu</t>
  </si>
  <si>
    <t>SEB214Ra</t>
  </si>
  <si>
    <t>SEB214Mu</t>
  </si>
  <si>
    <t>SEB214Hu</t>
  </si>
  <si>
    <t>SEB214Bo</t>
  </si>
  <si>
    <t>SEB120Ra</t>
  </si>
  <si>
    <t>SEB120Mu</t>
  </si>
  <si>
    <t>SEB120Hu</t>
  </si>
  <si>
    <t>SEB070Ra</t>
  </si>
  <si>
    <t>SEB070Po</t>
  </si>
  <si>
    <t>SEB070Mu</t>
  </si>
  <si>
    <t>SEB070Hu</t>
  </si>
  <si>
    <t>SEB070Eq</t>
  </si>
  <si>
    <t>SEB070Ca</t>
  </si>
  <si>
    <t>SEB039Ra</t>
  </si>
  <si>
    <t>SEB039Mu</t>
  </si>
  <si>
    <t>SEB039Hu</t>
  </si>
  <si>
    <t>SEB017Ra</t>
  </si>
  <si>
    <t>SEB017Hu</t>
  </si>
  <si>
    <t>SEA885Mu</t>
  </si>
  <si>
    <t>SEA885Bo</t>
  </si>
  <si>
    <t>SEA857Ra</t>
  </si>
  <si>
    <t>SEA857Mu</t>
  </si>
  <si>
    <t>SEA857Hu</t>
  </si>
  <si>
    <t>SEA821Rb</t>
  </si>
  <si>
    <t>SEA821Ra</t>
  </si>
  <si>
    <t>SEA821Po</t>
  </si>
  <si>
    <t>SEA821Mu</t>
  </si>
  <si>
    <t>SEA821Hu</t>
  </si>
  <si>
    <t>SEA821Gu</t>
  </si>
  <si>
    <t>SEA821Ga</t>
  </si>
  <si>
    <t>SEA821Bo</t>
  </si>
  <si>
    <t>SEA698Ra</t>
  </si>
  <si>
    <t>SEA698Mu</t>
  </si>
  <si>
    <t>SEA698Hu</t>
  </si>
  <si>
    <t>SEA689Ra</t>
  </si>
  <si>
    <t>SEA689Mu</t>
  </si>
  <si>
    <t>SEA689Hu</t>
  </si>
  <si>
    <t>SEA663Ra</t>
  </si>
  <si>
    <t>SEA663Mu</t>
  </si>
  <si>
    <t>SEA663Hu</t>
  </si>
  <si>
    <t>SEA544Cp</t>
  </si>
  <si>
    <t>SEA399Ra</t>
  </si>
  <si>
    <t>SEA399Po</t>
  </si>
  <si>
    <t>SEA399Mu</t>
  </si>
  <si>
    <t>SEA399Hu</t>
  </si>
  <si>
    <t>SEA399Ca</t>
  </si>
  <si>
    <t>SEA388Rb</t>
  </si>
  <si>
    <t>SEA388Ra</t>
  </si>
  <si>
    <t>SEA388Po</t>
  </si>
  <si>
    <t>SEA388Mu</t>
  </si>
  <si>
    <t>SEA388Hu</t>
  </si>
  <si>
    <t>SEA388Ca</t>
  </si>
  <si>
    <t>SEA387Rb</t>
  </si>
  <si>
    <t>SEA387Ra</t>
  </si>
  <si>
    <t>SEA387Po</t>
  </si>
  <si>
    <t>SEA387Mu</t>
  </si>
  <si>
    <t>SEA387Hu</t>
  </si>
  <si>
    <t>SEA387Ca</t>
  </si>
  <si>
    <t>SEA372Mu</t>
  </si>
  <si>
    <t>SEA372Hu</t>
  </si>
  <si>
    <t>SEA207Ra</t>
  </si>
  <si>
    <t>SEA207Mu</t>
  </si>
  <si>
    <t>SEA207Hu</t>
  </si>
  <si>
    <t>SEA207Bo</t>
  </si>
  <si>
    <t>SEA181Ra</t>
  </si>
  <si>
    <t>SEA181Mu</t>
  </si>
  <si>
    <t>SEA181Hu</t>
  </si>
  <si>
    <t>SEA181Ca</t>
  </si>
  <si>
    <t>SEA178Ra</t>
  </si>
  <si>
    <t>SEA178Po</t>
  </si>
  <si>
    <t>SEA178Mu</t>
  </si>
  <si>
    <t>SEA178Hu</t>
  </si>
  <si>
    <t>SEA178Bo</t>
  </si>
  <si>
    <t>SEA037Ra</t>
  </si>
  <si>
    <t>SEA037Po</t>
  </si>
  <si>
    <t>SEA037Mu</t>
  </si>
  <si>
    <t>SEA037Hu</t>
  </si>
  <si>
    <t>SEA037Bo</t>
  </si>
  <si>
    <t>HEB017Hu</t>
  </si>
  <si>
    <t>HEA821Ra</t>
  </si>
  <si>
    <t>HEA821Hu</t>
  </si>
  <si>
    <t>HEA544Mu</t>
  </si>
  <si>
    <t>HEA544Hu</t>
  </si>
  <si>
    <t>HEA544Bo</t>
  </si>
  <si>
    <t>HEA037Hu</t>
  </si>
  <si>
    <t>CEC419Hu</t>
  </si>
  <si>
    <t>CEB017Mu</t>
  </si>
  <si>
    <t>CEA885Hu</t>
  </si>
  <si>
    <t>CEA544Rb</t>
  </si>
  <si>
    <t>CEA544Ra</t>
  </si>
  <si>
    <t>CEA544Po</t>
  </si>
  <si>
    <t>CEA544Mu</t>
  </si>
  <si>
    <t>CEA544Hu</t>
  </si>
  <si>
    <t>CEA544Gu</t>
  </si>
  <si>
    <t>CEA544Ga</t>
  </si>
  <si>
    <t>CEA544Eq</t>
  </si>
  <si>
    <t>CEA544Ca</t>
  </si>
  <si>
    <t>CEA544Bo</t>
  </si>
  <si>
    <t>AEA821Hu</t>
  </si>
  <si>
    <t>Anti-C Reactive Protein Antibody (Anti-CRP)</t>
  </si>
  <si>
    <t>Immunoglobulin G (IgG)</t>
  </si>
  <si>
    <t>Serum Amyloid A (SAA)</t>
  </si>
  <si>
    <t>Alpha 2-Macroglobulin (a2M)</t>
  </si>
  <si>
    <t>Cathelicidin Antimicrobial Peptide (CAMP)</t>
  </si>
  <si>
    <t>High Sensitive Fibronectin (FN)</t>
  </si>
  <si>
    <t>High Sensitive Immunoglobulin G (IgG)</t>
  </si>
  <si>
    <t>High Sensitive C Reactive Protein (CRP)</t>
  </si>
  <si>
    <t>High Sensitive Alpha-2-Macroglobulin (a2M)</t>
  </si>
  <si>
    <t>Fibronectin (FN)</t>
  </si>
  <si>
    <t>Alpha 2-Heremans Schmid Glycoprotein (aHSG)</t>
  </si>
  <si>
    <t>Elastase 2, Neutrophil (ELA2)</t>
  </si>
  <si>
    <t>Alanine Aminotransferase (ALT)</t>
  </si>
  <si>
    <t>Gelsolin (GS)</t>
  </si>
  <si>
    <t>Complement Component 3a (C3a)</t>
  </si>
  <si>
    <t>Complement Component 5a (C5a)</t>
  </si>
  <si>
    <t>High Mobility Group Protein 1 (HMG1)</t>
  </si>
  <si>
    <t>Toll Like Receptor 2 (TLR2)</t>
  </si>
  <si>
    <t>Procalcitonin (PCT)</t>
  </si>
  <si>
    <t>Macrophage Migration Inhibitory Factor (MIF)</t>
  </si>
  <si>
    <t>C Reactive Protein (CRP)</t>
  </si>
  <si>
    <t>Clara Cell Protein 16 (CC16)</t>
  </si>
  <si>
    <t>Alpha-2-Macroglobulin (a2M)</t>
  </si>
  <si>
    <t>Pulmonary Surfactant Associated Protein D (SPD)</t>
  </si>
  <si>
    <t>Tryptase (TPS)</t>
  </si>
  <si>
    <t>Arginase (Arg)</t>
  </si>
  <si>
    <t>Aspartate Aminotransferase (AST)</t>
  </si>
  <si>
    <t>Secretory Leukocyte Peptidase Inhibitor (SLPI)</t>
  </si>
  <si>
    <t>Lipopolysaccharide Binding Protein (LBP)</t>
  </si>
  <si>
    <t>Alpha 1-Antitrypsin (a1AT)</t>
  </si>
  <si>
    <t>Defensin Alpha 1, Neutrophil (DEFa1)</t>
  </si>
  <si>
    <t>Transglutaminase 1, Keratinocyte (TGM1)</t>
  </si>
  <si>
    <t>S100 Calcium Binding Protein A8 (S100A8)</t>
  </si>
  <si>
    <t>S100 Calcium Binding Protein A9 (S100A9)</t>
  </si>
  <si>
    <t>Defensin Alpha 5, Paneth Cell Specific (DEFa5)</t>
  </si>
  <si>
    <t>Vanin 1 (VNN1)</t>
  </si>
  <si>
    <t>Leukocyte Elastase Inhibitor (LEI)</t>
  </si>
  <si>
    <t>Regenerating Islet Derived Protein 3 Gamma (REG3g)</t>
  </si>
  <si>
    <t>Immunity/ Infection</t>
  </si>
  <si>
    <t>CEA519Rb</t>
  </si>
  <si>
    <t>CEA541Ca</t>
  </si>
  <si>
    <t>CEA541Hu</t>
  </si>
  <si>
    <t>CEA541Ra</t>
  </si>
  <si>
    <t>CEA597Ge</t>
  </si>
  <si>
    <t>CEA621Ge</t>
  </si>
  <si>
    <t>CEA665Hu</t>
  </si>
  <si>
    <t>CEA665Mu</t>
  </si>
  <si>
    <t>CEA665Ra</t>
  </si>
  <si>
    <t>CEA704Rb</t>
  </si>
  <si>
    <t>CEA882Hu</t>
  </si>
  <si>
    <t>CEA882Mu</t>
  </si>
  <si>
    <t>CEA882Ra</t>
  </si>
  <si>
    <t>CEA915Ge</t>
  </si>
  <si>
    <t>CEB353Ge</t>
  </si>
  <si>
    <t>HEC003Mu</t>
  </si>
  <si>
    <t>SEA004Bo</t>
  </si>
  <si>
    <t>SEA004Hu</t>
  </si>
  <si>
    <t>SEA004Mu</t>
  </si>
  <si>
    <t>SEA004Po</t>
  </si>
  <si>
    <t>SEA004Ra</t>
  </si>
  <si>
    <t>SEA004Rb</t>
  </si>
  <si>
    <t>SEA050Bo</t>
  </si>
  <si>
    <t>SEA050Ca</t>
  </si>
  <si>
    <t>SEA050Ga</t>
  </si>
  <si>
    <t>SEA050Gu</t>
  </si>
  <si>
    <t>SEA050Hu</t>
  </si>
  <si>
    <t>SEA050Mu</t>
  </si>
  <si>
    <t>SEA050Po</t>
  </si>
  <si>
    <t>SEA050Ra</t>
  </si>
  <si>
    <t>SEA050Rb</t>
  </si>
  <si>
    <t>SEA084Bo</t>
  </si>
  <si>
    <t>SEA084Ca</t>
  </si>
  <si>
    <t>SEA084Eq</t>
  </si>
  <si>
    <t>SEA084Ga</t>
  </si>
  <si>
    <t>SEA084Hu</t>
  </si>
  <si>
    <t>SEA084Mu</t>
  </si>
  <si>
    <t>SEA084Po</t>
  </si>
  <si>
    <t>SEA084Ra</t>
  </si>
  <si>
    <t>SEA084Rb</t>
  </si>
  <si>
    <t>SEA250Po</t>
  </si>
  <si>
    <t>SEA471Bo</t>
  </si>
  <si>
    <t>SEA471Ga</t>
  </si>
  <si>
    <t>SEA471Hu</t>
  </si>
  <si>
    <t>SEA471Mu</t>
  </si>
  <si>
    <t>SEA471Po</t>
  </si>
  <si>
    <t>SEA471Ra</t>
  </si>
  <si>
    <t>SEA471Rb</t>
  </si>
  <si>
    <t>SEA519Ca</t>
  </si>
  <si>
    <t>SEA519Hu</t>
  </si>
  <si>
    <t>SEA519Mu</t>
  </si>
  <si>
    <t>SEA519Po</t>
  </si>
  <si>
    <t>SEA519Ra</t>
  </si>
  <si>
    <t>SEA519Si</t>
  </si>
  <si>
    <t>SEA541Mu</t>
  </si>
  <si>
    <t>SEA541Po</t>
  </si>
  <si>
    <t>SEA559Hu</t>
  </si>
  <si>
    <t>SEA559Mu</t>
  </si>
  <si>
    <t>SEA559Ra</t>
  </si>
  <si>
    <t>SEA645Hu</t>
  </si>
  <si>
    <t>SEA645Mu</t>
  </si>
  <si>
    <t>SEA645Ra</t>
  </si>
  <si>
    <t>SEA704Ca</t>
  </si>
  <si>
    <t>SEA704Hu</t>
  </si>
  <si>
    <t>SEA704Mu</t>
  </si>
  <si>
    <t>SEA704Po</t>
  </si>
  <si>
    <t>SEA704Ra</t>
  </si>
  <si>
    <t>SEA875Hu</t>
  </si>
  <si>
    <t>SEA889Ca</t>
  </si>
  <si>
    <t>SEA889Hu</t>
  </si>
  <si>
    <t>SEA889Mu</t>
  </si>
  <si>
    <t>SEA889Ra</t>
  </si>
  <si>
    <t>SEA889Rb</t>
  </si>
  <si>
    <t>SEB997Hu</t>
  </si>
  <si>
    <t>SEB997Mu</t>
  </si>
  <si>
    <t>SEB997Ra</t>
  </si>
  <si>
    <t>SEC003Hu</t>
  </si>
  <si>
    <t>SEC003Mu</t>
  </si>
  <si>
    <t>SEC003Po</t>
  </si>
  <si>
    <t>SEC003Ra</t>
  </si>
  <si>
    <t>SEC489Hu</t>
  </si>
  <si>
    <t>SEC489Mu</t>
  </si>
  <si>
    <t>SEC489Ra</t>
  </si>
  <si>
    <t>SEC494Hu</t>
  </si>
  <si>
    <t>SEC494Ra</t>
  </si>
  <si>
    <t>SED741Hu</t>
  </si>
  <si>
    <t>Osteocalcin (OT)</t>
  </si>
  <si>
    <t>Apolipoprotein A1 (APOA1)</t>
  </si>
  <si>
    <t>Brain Natriuretic Peptide (BNP)</t>
  </si>
  <si>
    <t>Malondialdehyde (MDA)</t>
  </si>
  <si>
    <t>Hydroxyproline (Hyp)</t>
  </si>
  <si>
    <t>Cross Linked C-Telopeptide Of Type I Collagen (CTXI)</t>
  </si>
  <si>
    <t>Apolipoprotein E (APOE)</t>
  </si>
  <si>
    <t>Gastric Inhibitory Polypeptide (GIP)</t>
  </si>
  <si>
    <t>25-Hydroxyvitamin D3 (HVD3)</t>
  </si>
  <si>
    <t>Advanced Glycation End Product (AGE)</t>
  </si>
  <si>
    <t>High Sensitive Apolipoprotein B (APOB)</t>
  </si>
  <si>
    <t>Angiotensin I Converting Enzyme (ACE)</t>
  </si>
  <si>
    <t>Insulin Like Growth Factor 1 (IGF1)</t>
  </si>
  <si>
    <t>Leptin (LEP)</t>
  </si>
  <si>
    <t>Trypsin (TRY)</t>
  </si>
  <si>
    <t>Osteocalcin (OC)</t>
  </si>
  <si>
    <t>Fatty Acid Binding Protein 2, Intestinal (FABP2)</t>
  </si>
  <si>
    <t>Advanced Glycosylation End Product Specific Receptor (AGER)</t>
  </si>
  <si>
    <t>Carbonic Anhydrase I (CA1)</t>
  </si>
  <si>
    <t>Renin (REN)</t>
  </si>
  <si>
    <t>Apolipoprotein A5 (APOA5)</t>
  </si>
  <si>
    <t>Apolipoprotein B (APOB)</t>
  </si>
  <si>
    <t>Ferroportin (FPN)</t>
  </si>
  <si>
    <t>Furin (FUR)</t>
  </si>
  <si>
    <t>Apolipoprotein L1 (APOL1)</t>
  </si>
  <si>
    <t>General</t>
  </si>
  <si>
    <t>Cow</t>
  </si>
  <si>
    <t xml:space="preserve">Guinea pig </t>
  </si>
  <si>
    <t>Metabolic Pathway</t>
  </si>
  <si>
    <t>Cytokines</t>
  </si>
  <si>
    <t>CEA393Ca</t>
  </si>
  <si>
    <t>CEA393Gu</t>
  </si>
  <si>
    <t>CEA393Hu</t>
  </si>
  <si>
    <t>CEA393Mu</t>
  </si>
  <si>
    <t>CEA393Ra</t>
  </si>
  <si>
    <t>CEA900Ge</t>
  </si>
  <si>
    <t>CEB067Hu</t>
  </si>
  <si>
    <t>CEB067Mu</t>
  </si>
  <si>
    <t>CEB067Po</t>
  </si>
  <si>
    <t>CEB067Ra</t>
  </si>
  <si>
    <t>HEA105Hu</t>
  </si>
  <si>
    <t>SEA068Bo</t>
  </si>
  <si>
    <t>SEA068Hu</t>
  </si>
  <si>
    <t>SEA068Mu</t>
  </si>
  <si>
    <t>SEA068Ra</t>
  </si>
  <si>
    <t>SEA105Bo</t>
  </si>
  <si>
    <t>SEA105Ga</t>
  </si>
  <si>
    <t>SEA105Gu</t>
  </si>
  <si>
    <t>SEA105Hu</t>
  </si>
  <si>
    <t>SEA105Mu</t>
  </si>
  <si>
    <t>SEA105Po</t>
  </si>
  <si>
    <t>SEA105Ra</t>
  </si>
  <si>
    <t>SEA105Si</t>
  </si>
  <si>
    <t>SEA425Hu</t>
  </si>
  <si>
    <t>SEA425Mu</t>
  </si>
  <si>
    <t>SEA567Hu</t>
  </si>
  <si>
    <t>SEA567Mu</t>
  </si>
  <si>
    <t>SEA567Ra</t>
  </si>
  <si>
    <t>SEA567Rb</t>
  </si>
  <si>
    <t>SEA852Hu</t>
  </si>
  <si>
    <t>SEA852Mu</t>
  </si>
  <si>
    <t>SEA852Ra</t>
  </si>
  <si>
    <t>SEB277Hu</t>
  </si>
  <si>
    <t>SEB327Hu</t>
  </si>
  <si>
    <t>SEB327Mu</t>
  </si>
  <si>
    <t>SEB827Ga</t>
  </si>
  <si>
    <t>SEB827Hu</t>
  </si>
  <si>
    <t>SEB827Mu</t>
  </si>
  <si>
    <t>SEB827Ra</t>
  </si>
  <si>
    <t>SEB866Hu</t>
  </si>
  <si>
    <t>SEB866Mu</t>
  </si>
  <si>
    <t>SEB866Ra</t>
  </si>
  <si>
    <t>SEB929Hu</t>
  </si>
  <si>
    <t>SEB929Mu</t>
  </si>
  <si>
    <t>SEB929Ra</t>
  </si>
  <si>
    <t>SEG945Mi</t>
  </si>
  <si>
    <t>SEH922Hu</t>
  </si>
  <si>
    <t>SEH922Mu</t>
  </si>
  <si>
    <t>SEH922Ra</t>
  </si>
  <si>
    <t>Human, Mouse, Rat</t>
  </si>
  <si>
    <t>NeuroScience</t>
  </si>
  <si>
    <t>Substance P (SP)</t>
  </si>
  <si>
    <t>Gamma-Aminobutyric Acid (gABA)</t>
  </si>
  <si>
    <t>Peptide YY (PYY)</t>
  </si>
  <si>
    <t>High Sensitive Nerve Growth Factor (NGF)</t>
  </si>
  <si>
    <t>Glial Fibrillary Acidic Protein (GFAP)</t>
  </si>
  <si>
    <t>Nerve Growth Factor (NGF)</t>
  </si>
  <si>
    <t>Synaptophysin (SYP)</t>
  </si>
  <si>
    <t>S100 Calcium Binding Protein B (S100B)</t>
  </si>
  <si>
    <t>Protease Activated Receptor 2 (PAR2)</t>
  </si>
  <si>
    <t>Fatty Acid Binding Protein 7, Brain (FABP7)</t>
  </si>
  <si>
    <t>Growth Associated Protein 43 (GAP43)</t>
  </si>
  <si>
    <t>Netrin 1 (Ntn1)</t>
  </si>
  <si>
    <t>Neuregulin 1 (NRG1)</t>
  </si>
  <si>
    <t>Choline Acetyltransferase (ChAT)</t>
  </si>
  <si>
    <t>Ubiquitin Carboxyl Terminal Hydrolase L1 (UCHL1)</t>
  </si>
  <si>
    <t>Huntingtin (HTT)</t>
  </si>
  <si>
    <t>CEC284Ra</t>
  </si>
  <si>
    <t>HEC842Hu</t>
  </si>
  <si>
    <t>SEA227Hu</t>
  </si>
  <si>
    <t>SEA227Mu</t>
  </si>
  <si>
    <t>SEA227Ra</t>
  </si>
  <si>
    <t>SEA416Hu</t>
  </si>
  <si>
    <t>SEA416Mu</t>
  </si>
  <si>
    <t>SEA668Hu</t>
  </si>
  <si>
    <t>SEA672Hu</t>
  </si>
  <si>
    <t>SEA672Mu</t>
  </si>
  <si>
    <t>SEA672Ra</t>
  </si>
  <si>
    <t>SEB226Hu</t>
  </si>
  <si>
    <t>SEB226Mu</t>
  </si>
  <si>
    <t>SEB226Ra</t>
  </si>
  <si>
    <t>SEB496Hu</t>
  </si>
  <si>
    <t>SEB684Hu</t>
  </si>
  <si>
    <t>SEB684Mu</t>
  </si>
  <si>
    <t>SEB684Ra</t>
  </si>
  <si>
    <t>SEB766Hu</t>
  </si>
  <si>
    <t>SEB766Mu</t>
  </si>
  <si>
    <t>SEB824Ga</t>
  </si>
  <si>
    <t>SEB824Hu</t>
  </si>
  <si>
    <t>SEB824Mu</t>
  </si>
  <si>
    <t>SEB824Ra</t>
  </si>
  <si>
    <t>SEB944Hu</t>
  </si>
  <si>
    <t>SEB944Mu</t>
  </si>
  <si>
    <t>SEB944Ra</t>
  </si>
  <si>
    <t>SEC010Hu</t>
  </si>
  <si>
    <t>SEC010Mu</t>
  </si>
  <si>
    <t>SEC284Hu</t>
  </si>
  <si>
    <t>SEC586Hu</t>
  </si>
  <si>
    <t>SEC586Ra</t>
  </si>
  <si>
    <t>SEC842Hu</t>
  </si>
  <si>
    <t>SEC842Mu</t>
  </si>
  <si>
    <t>SEC842Ra</t>
  </si>
  <si>
    <t>SEC864Hu</t>
  </si>
  <si>
    <t>SEC864Mu</t>
  </si>
  <si>
    <t>SEC864Ra</t>
  </si>
  <si>
    <t>SED115Hu</t>
  </si>
  <si>
    <t>SED116Hu</t>
  </si>
  <si>
    <t>SED116Mu</t>
  </si>
  <si>
    <t>SED116Ra</t>
  </si>
  <si>
    <t>SEF557Hu</t>
  </si>
  <si>
    <t>SEF557Mu</t>
  </si>
  <si>
    <t>SEF557Ra</t>
  </si>
  <si>
    <t>SEF880Hu</t>
  </si>
  <si>
    <t>SEF880Mu</t>
  </si>
  <si>
    <t>SEF880Ra</t>
  </si>
  <si>
    <t>SEF913Hu</t>
  </si>
  <si>
    <t>SEJ674Hu</t>
  </si>
  <si>
    <t>SEJ847Hu</t>
  </si>
  <si>
    <t>SEN468Hu</t>
  </si>
  <si>
    <t>SEN468Ra</t>
  </si>
  <si>
    <t>SEP549Mi</t>
  </si>
  <si>
    <t>Afamin (AFM)</t>
  </si>
  <si>
    <t>High Sensitive Secreted Frizzled Related Protein 5 (SFRP5)</t>
  </si>
  <si>
    <t>Cyclophilin B (CYPB)</t>
  </si>
  <si>
    <t>Early Growth Response Protein 1 (EGR1)</t>
  </si>
  <si>
    <t>Angiopoietin 4 (ANGPT4)</t>
  </si>
  <si>
    <t>Slit Homolog 2 (Slit2)</t>
  </si>
  <si>
    <t>Corticosteroid Binding Globulin (CBG)</t>
  </si>
  <si>
    <t>Lumican (LUM)</t>
  </si>
  <si>
    <t>Suppressors Of Cytokine Signaling 3 (SOCS3)</t>
  </si>
  <si>
    <t>Lectin Galactoside Binding, Soluble 3 Binding Protein (LGALS3BP)</t>
  </si>
  <si>
    <t>Nuclear Factor Kappa B (NFkB)</t>
  </si>
  <si>
    <t>Annexin A2 (ANXA2)</t>
  </si>
  <si>
    <t>Protein Z Dependent Protease Inhibitor (ZPI)</t>
  </si>
  <si>
    <t>Uncoupling Protein 2, Mitochondrial (UCP2)</t>
  </si>
  <si>
    <t>Secreted Frizzled Related Protein 5 (SFRP5)</t>
  </si>
  <si>
    <t>Sclerostin (SOST)</t>
  </si>
  <si>
    <t>Hedgehog Homolog, Desert (DHH)</t>
  </si>
  <si>
    <t>Hedgehog Homolog, Indian (IHH)</t>
  </si>
  <si>
    <t>Uncoupling Protein 1, Mitochondrial (UCP1)</t>
  </si>
  <si>
    <t>Secreted Frizzled Related Protein 1 (SFRP1)</t>
  </si>
  <si>
    <t>Stanniocalcin 2 (STC2)</t>
  </si>
  <si>
    <t>Activity Dependent Neuroprotector Protein (ADNP)</t>
  </si>
  <si>
    <t>Retinoschisin (RS)</t>
  </si>
  <si>
    <t>Angiopoietin Like Protein 6 (ANGPTL6)</t>
  </si>
  <si>
    <t>Wingless Type MMTV Integration Site Family, Member 5A (WNT5A)</t>
  </si>
  <si>
    <t>Signal Transduction</t>
  </si>
  <si>
    <t>CEA182Ge</t>
  </si>
  <si>
    <t>CEA228Bo</t>
  </si>
  <si>
    <t>CEA228Hu</t>
  </si>
  <si>
    <t>CEA228Mu</t>
  </si>
  <si>
    <t>CEA228Po</t>
  </si>
  <si>
    <t>CEA228Ra</t>
  </si>
  <si>
    <t>CEA264Ge</t>
  </si>
  <si>
    <t>CEA294Ge</t>
  </si>
  <si>
    <t>CEA441Bo</t>
  </si>
  <si>
    <t>CEA441Ca</t>
  </si>
  <si>
    <t>CEA441Cp</t>
  </si>
  <si>
    <t>CEA441Mu</t>
  </si>
  <si>
    <t>CEA441Ra</t>
  </si>
  <si>
    <t>CEA441Rb</t>
  </si>
  <si>
    <t>CEA441Si</t>
  </si>
  <si>
    <t>CEA452Ge</t>
  </si>
  <si>
    <t>CEA453Ge</t>
  </si>
  <si>
    <t>CEA454Ge</t>
  </si>
  <si>
    <t>CEA455Ge</t>
  </si>
  <si>
    <t>CEA456Ge</t>
  </si>
  <si>
    <t>CEA458Ge</t>
  </si>
  <si>
    <t>CEA459Ge</t>
  </si>
  <si>
    <t>CEA460Ge</t>
  </si>
  <si>
    <t>CEA461Ge</t>
  </si>
  <si>
    <t>CEA462Ge</t>
  </si>
  <si>
    <t>CEA463Ca</t>
  </si>
  <si>
    <t>CEA463Mu</t>
  </si>
  <si>
    <t>CEA463Ra</t>
  </si>
  <si>
    <t>CEA540Ge</t>
  </si>
  <si>
    <t>CEA830Bo</t>
  </si>
  <si>
    <t>CEA830Ca</t>
  </si>
  <si>
    <t>CEA830Mu</t>
  </si>
  <si>
    <t>CEA830Ra</t>
  </si>
  <si>
    <t>CEA830Si</t>
  </si>
  <si>
    <t>CEA835Hu</t>
  </si>
  <si>
    <t>CEA835Mu</t>
  </si>
  <si>
    <t>CEA835Ra</t>
  </si>
  <si>
    <t>CEA836Ca</t>
  </si>
  <si>
    <t>CEA836Cp</t>
  </si>
  <si>
    <t>CEA836Hu</t>
  </si>
  <si>
    <t>CEA836Mu</t>
  </si>
  <si>
    <t>CEA836Ra</t>
  </si>
  <si>
    <t>CEA858Ge</t>
  </si>
  <si>
    <t>CEA866Ca</t>
  </si>
  <si>
    <t>CEA866Hu</t>
  </si>
  <si>
    <t>CEA866Mu</t>
  </si>
  <si>
    <t>CEA866Po</t>
  </si>
  <si>
    <t>CEA866Ra</t>
  </si>
  <si>
    <t>CEA876Hu</t>
  </si>
  <si>
    <t>CEA876Mu</t>
  </si>
  <si>
    <t>CEA876Ra</t>
  </si>
  <si>
    <t>CEB003Ge</t>
  </si>
  <si>
    <t>CEB526Ge</t>
  </si>
  <si>
    <t>SEA463Hu</t>
  </si>
  <si>
    <t>SEA830Hu</t>
  </si>
  <si>
    <t>Hyaluronic Acid (HA)</t>
  </si>
  <si>
    <t>Anti-Mullerian Hormone (AMH)</t>
  </si>
  <si>
    <t>Anti Mullerian Hormone (AMH)</t>
  </si>
  <si>
    <t>Pentosidine (PTD)</t>
  </si>
  <si>
    <t>Glutathione (GSH)</t>
  </si>
  <si>
    <t>Luteinizing Hormone (LH)</t>
  </si>
  <si>
    <t>Thyroxine (T4)</t>
  </si>
  <si>
    <t>Triiodothyronine (T3)</t>
  </si>
  <si>
    <t>17-Hydroxyprogesterone (17-OHP)</t>
  </si>
  <si>
    <t>Estriol (E3)</t>
  </si>
  <si>
    <t>Androstenedione (ASD)</t>
  </si>
  <si>
    <t>Testosterone</t>
  </si>
  <si>
    <t>Progesterone (Pg)</t>
  </si>
  <si>
    <t>Epitestosterone (ET)</t>
  </si>
  <si>
    <t>Estradiol (E2)</t>
  </si>
  <si>
    <t>Cortisol</t>
  </si>
  <si>
    <t>Thyroid Stimulating Hormone (TSH)</t>
  </si>
  <si>
    <t>Corticosterone (CORT)</t>
  </si>
  <si>
    <t>Follicle Stimulating Hormone (FSH)</t>
  </si>
  <si>
    <t>Corticotropin Releasing Hormone (CRH)</t>
  </si>
  <si>
    <t>Adrenocorticotropic Hormone (ACTH)</t>
  </si>
  <si>
    <t>Epinephrine (EPI)</t>
  </si>
  <si>
    <t>Parathyroid Hormone (PTH)</t>
  </si>
  <si>
    <t>Calcitonin Gene Related Peptide (CGRP)</t>
  </si>
  <si>
    <t>Estrone (E1)</t>
  </si>
  <si>
    <t>Lipopolysaccharides (LPS)</t>
  </si>
  <si>
    <t>Mixed</t>
  </si>
  <si>
    <t>Small Molecule Compounds</t>
  </si>
  <si>
    <t>SEH574Mu</t>
  </si>
  <si>
    <t>SEH574Hu</t>
  </si>
  <si>
    <t>SEC285Hu</t>
  </si>
  <si>
    <t>SEC047Ra</t>
  </si>
  <si>
    <t>SEC047Mu</t>
  </si>
  <si>
    <t>SEC047Hu</t>
  </si>
  <si>
    <t>SEB966Ra</t>
  </si>
  <si>
    <t>SEB966Mu</t>
  </si>
  <si>
    <t>SEB966Hu</t>
  </si>
  <si>
    <t>SEB750Ra</t>
  </si>
  <si>
    <t>SEB750Mu</t>
  </si>
  <si>
    <t>SEB750Hu</t>
  </si>
  <si>
    <t>SEB656Ra</t>
  </si>
  <si>
    <t>SEB656Mu</t>
  </si>
  <si>
    <t>SEB656Hu</t>
  </si>
  <si>
    <t>SEB372Hu</t>
  </si>
  <si>
    <t>SEB366Ra</t>
  </si>
  <si>
    <t>SEB366Mu</t>
  </si>
  <si>
    <t>SEB366Hu</t>
  </si>
  <si>
    <t>SEB254Ra</t>
  </si>
  <si>
    <t>SEB254Mu</t>
  </si>
  <si>
    <t>SEB254Hu</t>
  </si>
  <si>
    <t>SEB019Ra</t>
  </si>
  <si>
    <t>SEB019Mu</t>
  </si>
  <si>
    <t>SEB019Hu</t>
  </si>
  <si>
    <t>SEA979Ra</t>
  </si>
  <si>
    <t>SEA979Mu</t>
  </si>
  <si>
    <t>SEA979Hu</t>
  </si>
  <si>
    <t>SEA827Mu</t>
  </si>
  <si>
    <t>SEA827Hu</t>
  </si>
  <si>
    <t>SEA798Rb</t>
  </si>
  <si>
    <t>SEA798Ra</t>
  </si>
  <si>
    <t>SEA798Po</t>
  </si>
  <si>
    <t>SEA798Mu</t>
  </si>
  <si>
    <t>SEA798Hu</t>
  </si>
  <si>
    <t>SEA756Ra</t>
  </si>
  <si>
    <t>SEA756Mu</t>
  </si>
  <si>
    <t>SEA756Hu</t>
  </si>
  <si>
    <t>SEA748Mu</t>
  </si>
  <si>
    <t>SEA748Hu</t>
  </si>
  <si>
    <t>SEA548Rb</t>
  </si>
  <si>
    <t>SEA548Ra</t>
  </si>
  <si>
    <t>SEA548Po</t>
  </si>
  <si>
    <t>SEA548Mu</t>
  </si>
  <si>
    <t>SEA548Hu</t>
  </si>
  <si>
    <t>SEA548Ca</t>
  </si>
  <si>
    <t>SEA547Si</t>
  </si>
  <si>
    <t>SEA547Rb</t>
  </si>
  <si>
    <t>SEA547Ra</t>
  </si>
  <si>
    <t>SEA547Po</t>
  </si>
  <si>
    <t>SEA547Mu</t>
  </si>
  <si>
    <t>SEA547Hu</t>
  </si>
  <si>
    <t>SEA547Ca</t>
  </si>
  <si>
    <t>SEA537Rb</t>
  </si>
  <si>
    <t>SEA537Ra</t>
  </si>
  <si>
    <t>SEA537Mu</t>
  </si>
  <si>
    <t>SEA537Hu</t>
  </si>
  <si>
    <t>SEA439Ra</t>
  </si>
  <si>
    <t>SEA439Mu</t>
  </si>
  <si>
    <t>SEA439Hu</t>
  </si>
  <si>
    <t>SEA413Ra</t>
  </si>
  <si>
    <t>SEA413Mu</t>
  </si>
  <si>
    <t>SEA413Hu</t>
  </si>
  <si>
    <t>SEA309Ra</t>
  </si>
  <si>
    <t>SEA309Mu</t>
  </si>
  <si>
    <t>SEA309Hu</t>
  </si>
  <si>
    <t>SEA162Mu</t>
  </si>
  <si>
    <t>SEA162Hu</t>
  </si>
  <si>
    <t>SEA153Si</t>
  </si>
  <si>
    <t>SEA153Ra</t>
  </si>
  <si>
    <t>SEA153Po</t>
  </si>
  <si>
    <t>SEA153Mu</t>
  </si>
  <si>
    <t>SEA153Hu</t>
  </si>
  <si>
    <t>SEA153Eq</t>
  </si>
  <si>
    <t>SEA153Ca</t>
  </si>
  <si>
    <t>SEA153Bo</t>
  </si>
  <si>
    <t>SEA150Ra</t>
  </si>
  <si>
    <t>SEA150Mu</t>
  </si>
  <si>
    <t>SEA150Hu</t>
  </si>
  <si>
    <t>Tumor Necrosis Factor Ligand Superfamily, Member 13 (TNFSF13)</t>
  </si>
  <si>
    <t>Carcinoembryonic Antigen (CEA)</t>
  </si>
  <si>
    <t>Fetoprotein, Alpha (aFP)</t>
  </si>
  <si>
    <t>Alpha-Fetoprotein (aFP)</t>
  </si>
  <si>
    <t>Olfactomedin 4 (OLFM4)</t>
  </si>
  <si>
    <t>Galectin 9 (GAL9)</t>
  </si>
  <si>
    <t>Mucin 1 (MUC1)</t>
  </si>
  <si>
    <t>Protein Kinase C Epsilon (PKCe)</t>
  </si>
  <si>
    <t>Enolase, Neuron Specific (NSE)</t>
  </si>
  <si>
    <t>Vascular Cell Adhesion Molecule 1 (VCAM1)</t>
  </si>
  <si>
    <t>Intercellular Adhesion Molecule 1 (ICAM1)</t>
  </si>
  <si>
    <t>Trefoil Factor 2 (TFF2)</t>
  </si>
  <si>
    <t>Mucin 5 Subtype AC (MUC5AC)</t>
  </si>
  <si>
    <t>Hypoxia Inducible Factor 1, Alpha (HIF1a)</t>
  </si>
  <si>
    <t>Hypoxia Inducible Factor 1 Alpha (HIF1a)</t>
  </si>
  <si>
    <t>Tumor Necrosis Factor Ligand Superfamily, Member 14 (TNFSF14)</t>
  </si>
  <si>
    <t>Cyclophilin A (CYPA)</t>
  </si>
  <si>
    <t>Angiopoietin Like Protein 4 (ANGPTL4)</t>
  </si>
  <si>
    <t>Angiostatin (ANG)</t>
  </si>
  <si>
    <t>Cadherin 5 (CDH5)</t>
  </si>
  <si>
    <t>Squamous Cell Carcinoma Antigen 1 (SCCA1)</t>
  </si>
  <si>
    <t>Trefoil Factor 3, Intestinal (TFF3)</t>
  </si>
  <si>
    <t>A Proliferation Inducing Ligand (APRIL)</t>
  </si>
  <si>
    <t>Syndecan 1 (SDC1)</t>
  </si>
  <si>
    <t>Ki-67 Protein (Ki67P)</t>
  </si>
  <si>
    <t>Anterior Gradient Protein 2 (AGR2)</t>
  </si>
  <si>
    <t>N-Acetylgalactosaminidase Alpha (NAGa)</t>
  </si>
  <si>
    <t>Tumour Immunity</t>
  </si>
  <si>
    <t>HEX655Ge</t>
  </si>
  <si>
    <t>SEM974Bo</t>
  </si>
  <si>
    <t>SEQ195Bo</t>
  </si>
  <si>
    <t>SEA702Pl</t>
  </si>
  <si>
    <t>SED295Si</t>
  </si>
  <si>
    <t>CED059Po</t>
  </si>
  <si>
    <t>SEC032Bo</t>
  </si>
  <si>
    <t>SEC036Po</t>
  </si>
  <si>
    <t>SEC071Bo</t>
  </si>
  <si>
    <t>SEC350Po</t>
  </si>
  <si>
    <t>SEC608Bo</t>
  </si>
  <si>
    <t>SEC659Bo</t>
  </si>
  <si>
    <t>SEC921Po</t>
  </si>
  <si>
    <t>SED232Po</t>
  </si>
  <si>
    <t>SED522Bo</t>
  </si>
  <si>
    <t>SED826Po</t>
  </si>
  <si>
    <t>SEE132Bo</t>
  </si>
  <si>
    <t>SEH097Bo</t>
  </si>
  <si>
    <t>SEJ331Bo</t>
  </si>
  <si>
    <t>SEJ332Bo</t>
  </si>
  <si>
    <t>SEJ333Bo</t>
  </si>
  <si>
    <t>CES094Ra</t>
  </si>
  <si>
    <t>SEL118Ra</t>
  </si>
  <si>
    <t>SEL178Ra</t>
  </si>
  <si>
    <t>SEL230Ra</t>
  </si>
  <si>
    <t>SEL251Ra</t>
  </si>
  <si>
    <t>SEL437Ra</t>
  </si>
  <si>
    <t>SEL514Ra</t>
  </si>
  <si>
    <t>SEL534Ra</t>
  </si>
  <si>
    <t>SEL638Ra</t>
  </si>
  <si>
    <t>SEL817Ra</t>
  </si>
  <si>
    <t>SEL818Ra</t>
  </si>
  <si>
    <t>SEL907Ra</t>
  </si>
  <si>
    <t>SEL917Ra</t>
  </si>
  <si>
    <t>SEL947Ra</t>
  </si>
  <si>
    <t>SEL969Ra</t>
  </si>
  <si>
    <t>SEM013Ra</t>
  </si>
  <si>
    <t>SEM035Ra</t>
  </si>
  <si>
    <t>SEM267Ra</t>
  </si>
  <si>
    <t>SEM273Ra</t>
  </si>
  <si>
    <t>SEM285Ra</t>
  </si>
  <si>
    <t>SEM286Ra</t>
  </si>
  <si>
    <t>SEM427Ra</t>
  </si>
  <si>
    <t>SEQ090Ra</t>
  </si>
  <si>
    <t>SEQ092Ra</t>
  </si>
  <si>
    <t>SEQ185Ra</t>
  </si>
  <si>
    <t>SEQ217Ra</t>
  </si>
  <si>
    <t>SEQ277Ra</t>
  </si>
  <si>
    <t>SEQ301Ra</t>
  </si>
  <si>
    <t>SEQ641Ra</t>
  </si>
  <si>
    <t>SER761Ra</t>
  </si>
  <si>
    <t>SES092Ra</t>
  </si>
  <si>
    <t>SES762Ra</t>
  </si>
  <si>
    <t>HEA071Cp</t>
  </si>
  <si>
    <t>CEB216Bo</t>
  </si>
  <si>
    <t>CEB216Po</t>
  </si>
  <si>
    <t>CEB280Bo</t>
  </si>
  <si>
    <t>SEB018Bo</t>
  </si>
  <si>
    <t>SEB074Bo</t>
  </si>
  <si>
    <t>SEB081Bo</t>
  </si>
  <si>
    <t>SEB090Po</t>
  </si>
  <si>
    <t>SEB127Bo</t>
  </si>
  <si>
    <t>SEB193Bo</t>
  </si>
  <si>
    <t>SEB231Po</t>
  </si>
  <si>
    <t>SEB243Po</t>
  </si>
  <si>
    <t>SEB309Bo</t>
  </si>
  <si>
    <t>SEB367Po</t>
  </si>
  <si>
    <t>SEB373Bo</t>
  </si>
  <si>
    <t>SEB373Po</t>
  </si>
  <si>
    <t>SEB388Po</t>
  </si>
  <si>
    <t>SEB492Bo</t>
  </si>
  <si>
    <t>SEB495Bo</t>
  </si>
  <si>
    <t>SEB566Po</t>
  </si>
  <si>
    <t>SEB653Po</t>
  </si>
  <si>
    <t>SEB673Po</t>
  </si>
  <si>
    <t>SEB818Po</t>
  </si>
  <si>
    <t>SEB837Bo</t>
  </si>
  <si>
    <t>SEB859Bo</t>
  </si>
  <si>
    <t>SEB860Bo</t>
  </si>
  <si>
    <t>SEB949Po</t>
  </si>
  <si>
    <t>SEB967Po</t>
  </si>
  <si>
    <t>SEB972Bo</t>
  </si>
  <si>
    <t>SEB979Bo</t>
  </si>
  <si>
    <t>CEA991Ov</t>
  </si>
  <si>
    <t>SEA028Si</t>
  </si>
  <si>
    <t>SEA065Si</t>
  </si>
  <si>
    <t>SEA073Si</t>
  </si>
  <si>
    <t>SEA218Si</t>
  </si>
  <si>
    <t>SEA222Si</t>
  </si>
  <si>
    <t>SEA259Si</t>
  </si>
  <si>
    <t>SEL085Mu</t>
  </si>
  <si>
    <t>SEL118Mu</t>
  </si>
  <si>
    <t>SEL178Mu</t>
  </si>
  <si>
    <t>SEL222Mu</t>
  </si>
  <si>
    <t>SEL231Mu</t>
  </si>
  <si>
    <t>SEL292Mu</t>
  </si>
  <si>
    <t>SEL300Mu</t>
  </si>
  <si>
    <t>SEL334Mu</t>
  </si>
  <si>
    <t>SEL437Mu</t>
  </si>
  <si>
    <t>SEL441Mu</t>
  </si>
  <si>
    <t>SEL507Mu</t>
  </si>
  <si>
    <t>SEL523Mu</t>
  </si>
  <si>
    <t>SEL536Mu</t>
  </si>
  <si>
    <t>SEL621Mu</t>
  </si>
  <si>
    <t>SEL624Mu</t>
  </si>
  <si>
    <t>SEL643Mu</t>
  </si>
  <si>
    <t>SEL644Mu</t>
  </si>
  <si>
    <t>SEL761Mu</t>
  </si>
  <si>
    <t>SEL824Mu</t>
  </si>
  <si>
    <t>SEL874Mu</t>
  </si>
  <si>
    <t>SEL917Mu</t>
  </si>
  <si>
    <t>SEL920Mu</t>
  </si>
  <si>
    <t>SEL941Mu</t>
  </si>
  <si>
    <t>SEL969Mu</t>
  </si>
  <si>
    <t>SEM131Mu</t>
  </si>
  <si>
    <t>SEM171Mu</t>
  </si>
  <si>
    <t>SEM216Mu</t>
  </si>
  <si>
    <t>SEM286Mu</t>
  </si>
  <si>
    <t>SEM405Mu</t>
  </si>
  <si>
    <t>SEM449Mu</t>
  </si>
  <si>
    <t>SEM546Mu</t>
  </si>
  <si>
    <t>SEN188Mu</t>
  </si>
  <si>
    <t>SEN291Mu</t>
  </si>
  <si>
    <t>SEN576Mu</t>
  </si>
  <si>
    <t>SEN863Mu</t>
  </si>
  <si>
    <t>SEP553Mu</t>
  </si>
  <si>
    <t>SEQ088Mu</t>
  </si>
  <si>
    <t>SEQ264Mu</t>
  </si>
  <si>
    <t>SEQ301Mu</t>
  </si>
  <si>
    <t>SER142Mu</t>
  </si>
  <si>
    <t>SER176Mu</t>
  </si>
  <si>
    <t>SER758Mu</t>
  </si>
  <si>
    <t>SES031Mu</t>
  </si>
  <si>
    <t>SET758Mu</t>
  </si>
  <si>
    <t>SEW764Mu</t>
  </si>
  <si>
    <t>SEW803Mu</t>
  </si>
  <si>
    <t>CEA005Eq</t>
  </si>
  <si>
    <t>CEA044Eq</t>
  </si>
  <si>
    <t>CEA438Cp</t>
  </si>
  <si>
    <t>CEA506Eq</t>
  </si>
  <si>
    <t>SEA014Cp</t>
  </si>
  <si>
    <t>SEA028Eq</t>
  </si>
  <si>
    <t>SEA056Cp</t>
  </si>
  <si>
    <t>SEA056Eq</t>
  </si>
  <si>
    <t>SEA058Cp</t>
  </si>
  <si>
    <t>SEA058Eq</t>
  </si>
  <si>
    <t>SEA059Cp</t>
  </si>
  <si>
    <t>SEA059Eq</t>
  </si>
  <si>
    <t>SEA060Eq</t>
  </si>
  <si>
    <t>SEA063Eq</t>
  </si>
  <si>
    <t>SEA071Eq</t>
  </si>
  <si>
    <t>SEA072Eq</t>
  </si>
  <si>
    <t>SEA073Eq</t>
  </si>
  <si>
    <t>SEA078Eq</t>
  </si>
  <si>
    <t>SEA097Eq</t>
  </si>
  <si>
    <t>SEA222Eq</t>
  </si>
  <si>
    <t>SEA223Eq</t>
  </si>
  <si>
    <t>SEA257Eq</t>
  </si>
  <si>
    <t>SEA552Eq</t>
  </si>
  <si>
    <t>SEA601Eq</t>
  </si>
  <si>
    <t>CEA005Bo</t>
  </si>
  <si>
    <t>CEA055Bo</t>
  </si>
  <si>
    <t>CEA220Po</t>
  </si>
  <si>
    <t>CEA438Po</t>
  </si>
  <si>
    <t>CEA506Po</t>
  </si>
  <si>
    <t>CEA592Po</t>
  </si>
  <si>
    <t>CEA802Po</t>
  </si>
  <si>
    <t>CEA806Bo</t>
  </si>
  <si>
    <t>CEA833Po</t>
  </si>
  <si>
    <t>CEA879Bo</t>
  </si>
  <si>
    <t>CEA968Bo</t>
  </si>
  <si>
    <t>CEA968Po</t>
  </si>
  <si>
    <t>CEA991Po</t>
  </si>
  <si>
    <t>SEA012Bo</t>
  </si>
  <si>
    <t>SEA013Bo</t>
  </si>
  <si>
    <t>SEA013Po</t>
  </si>
  <si>
    <t>SEA014Bo</t>
  </si>
  <si>
    <t>SEA014Po</t>
  </si>
  <si>
    <t>SEA015Bo</t>
  </si>
  <si>
    <t>SEA028Po</t>
  </si>
  <si>
    <t>SEA029Po</t>
  </si>
  <si>
    <t>SEA044Bo</t>
  </si>
  <si>
    <t>SEA044Po</t>
  </si>
  <si>
    <t>SEA047Bo</t>
  </si>
  <si>
    <t>SEA048Bo</t>
  </si>
  <si>
    <t>SEA051Bo</t>
  </si>
  <si>
    <t>SEA051Po</t>
  </si>
  <si>
    <t>SEA052Bo</t>
  </si>
  <si>
    <t>SEA052Po</t>
  </si>
  <si>
    <t>SEA053Bo</t>
  </si>
  <si>
    <t>SEA053Po</t>
  </si>
  <si>
    <t>SEA054Bo</t>
  </si>
  <si>
    <t>SEA054Po</t>
  </si>
  <si>
    <t>SEA056Bo</t>
  </si>
  <si>
    <t>SEA056Po</t>
  </si>
  <si>
    <t>SEA058Bo</t>
  </si>
  <si>
    <t>SEA058Po</t>
  </si>
  <si>
    <t>SEA059Bo</t>
  </si>
  <si>
    <t>SEA059Po</t>
  </si>
  <si>
    <t>SEA060Bo</t>
  </si>
  <si>
    <t>SEA060Po</t>
  </si>
  <si>
    <t>SEA061Bo</t>
  </si>
  <si>
    <t>SEA062Bo</t>
  </si>
  <si>
    <t>SEA063Bo</t>
  </si>
  <si>
    <t>SEA063Po</t>
  </si>
  <si>
    <t>SEA071Bo</t>
  </si>
  <si>
    <t>SEA071Po</t>
  </si>
  <si>
    <t>SEA072Bo</t>
  </si>
  <si>
    <t>SEA072Po</t>
  </si>
  <si>
    <t>SEA073Bo</t>
  </si>
  <si>
    <t>SEA073Po</t>
  </si>
  <si>
    <t>SEA078Bo</t>
  </si>
  <si>
    <t>SEA078Po</t>
  </si>
  <si>
    <t>SEA085Po</t>
  </si>
  <si>
    <t>SEA088Bo</t>
  </si>
  <si>
    <t>SEA088Po</t>
  </si>
  <si>
    <t>SEA091Bo</t>
  </si>
  <si>
    <t>SEA104Bo</t>
  </si>
  <si>
    <t>SEA108Po</t>
  </si>
  <si>
    <t>SEA116Po</t>
  </si>
  <si>
    <t>SEA119Po</t>
  </si>
  <si>
    <t>SEA120Bo</t>
  </si>
  <si>
    <t>SEA120Po</t>
  </si>
  <si>
    <t>SEA122Po</t>
  </si>
  <si>
    <t>SEA134Bo</t>
  </si>
  <si>
    <t>SEA134Po</t>
  </si>
  <si>
    <t>SEA135Bo</t>
  </si>
  <si>
    <t>SEA140Bo</t>
  </si>
  <si>
    <t>SEA140Po</t>
  </si>
  <si>
    <t>SEA165Bo</t>
  </si>
  <si>
    <t>SEA172Bo</t>
  </si>
  <si>
    <t>SEA172Po</t>
  </si>
  <si>
    <t>SEA176Bo</t>
  </si>
  <si>
    <t>SEA176Po</t>
  </si>
  <si>
    <t>SEA193Bo</t>
  </si>
  <si>
    <t>SEA193Po</t>
  </si>
  <si>
    <t>SEA213Po</t>
  </si>
  <si>
    <t>SEA215Bo</t>
  </si>
  <si>
    <t>SEA218Bo</t>
  </si>
  <si>
    <t>SEA220Bo</t>
  </si>
  <si>
    <t>SEA222Bo</t>
  </si>
  <si>
    <t>SEA222Po</t>
  </si>
  <si>
    <t>SEA223Bo</t>
  </si>
  <si>
    <t>SEA238Bo</t>
  </si>
  <si>
    <t>SEA257Bo</t>
  </si>
  <si>
    <t>SEA267Po</t>
  </si>
  <si>
    <t>SEA274Bo</t>
  </si>
  <si>
    <t>SEA293Bo</t>
  </si>
  <si>
    <t>SEA295Bo</t>
  </si>
  <si>
    <t>SEA295Po</t>
  </si>
  <si>
    <t>SEA296Bo</t>
  </si>
  <si>
    <t>SEA297Bo</t>
  </si>
  <si>
    <t>SEA301Bo</t>
  </si>
  <si>
    <t>SEA308Bo</t>
  </si>
  <si>
    <t>SEA321Bo</t>
  </si>
  <si>
    <t>SEA371Bo</t>
  </si>
  <si>
    <t>SEA478Po</t>
  </si>
  <si>
    <t>SEA480Po</t>
  </si>
  <si>
    <t>SEA518Po</t>
  </si>
  <si>
    <t>SEA524Po</t>
  </si>
  <si>
    <t>SEA525Po</t>
  </si>
  <si>
    <t>SEA529Po</t>
  </si>
  <si>
    <t>SEA545Po</t>
  </si>
  <si>
    <t>SEA546Bo</t>
  </si>
  <si>
    <t>SEA546Po</t>
  </si>
  <si>
    <t>SEA552Bo</t>
  </si>
  <si>
    <t>SEA552Po</t>
  </si>
  <si>
    <t>SEA560Po</t>
  </si>
  <si>
    <t>SEA569Po</t>
  </si>
  <si>
    <t>SEA601Bo</t>
  </si>
  <si>
    <t>SEA601Po</t>
  </si>
  <si>
    <t>SEA603Bo</t>
  </si>
  <si>
    <t>SEA604Po</t>
  </si>
  <si>
    <t>SEA605Bo</t>
  </si>
  <si>
    <t>SEA605Po</t>
  </si>
  <si>
    <t>SEA611Bo</t>
  </si>
  <si>
    <t>SEA636Po</t>
  </si>
  <si>
    <t>SEA641Bo</t>
  </si>
  <si>
    <t>SEA656Po</t>
  </si>
  <si>
    <t>SEA685Po</t>
  </si>
  <si>
    <t>SEA693Bo</t>
  </si>
  <si>
    <t>SEA726Po</t>
  </si>
  <si>
    <t>SEA753Bo</t>
  </si>
  <si>
    <t>SEA760Bo</t>
  </si>
  <si>
    <t>SEA780Bo</t>
  </si>
  <si>
    <t>SEA780Po</t>
  </si>
  <si>
    <t>SEA816Bo</t>
  </si>
  <si>
    <t>SEA816Po</t>
  </si>
  <si>
    <t>SEA817Po</t>
  </si>
  <si>
    <t>SEA819Bo</t>
  </si>
  <si>
    <t>SEA823Bo</t>
  </si>
  <si>
    <t>SEA846Po</t>
  </si>
  <si>
    <t>SEA861Po</t>
  </si>
  <si>
    <t>SEA886Bo</t>
  </si>
  <si>
    <t>SEA890Po</t>
  </si>
  <si>
    <t>SEA896Po</t>
  </si>
  <si>
    <t>SEA899Bo</t>
  </si>
  <si>
    <t>SEA899Po</t>
  </si>
  <si>
    <t>SEA929Bo</t>
  </si>
  <si>
    <t>SEA940Po</t>
  </si>
  <si>
    <t>CEB450Ge</t>
  </si>
  <si>
    <t>CEB922Ge</t>
  </si>
  <si>
    <t>CEN894Hu</t>
  </si>
  <si>
    <t>CES270Hu</t>
  </si>
  <si>
    <t>CEV381Hu</t>
  </si>
  <si>
    <t>CEW958Hu</t>
  </si>
  <si>
    <t>SEL050Hu</t>
  </si>
  <si>
    <t>SEL059Hu</t>
  </si>
  <si>
    <t>SEL060Hu</t>
  </si>
  <si>
    <t>SEL074Hu</t>
  </si>
  <si>
    <t>SEL087Hu</t>
  </si>
  <si>
    <t>SEL096Hu</t>
  </si>
  <si>
    <t>SEL105Hu</t>
  </si>
  <si>
    <t>SEL113Hu</t>
  </si>
  <si>
    <t>SEL118Hu</t>
  </si>
  <si>
    <t>SEL122Hu</t>
  </si>
  <si>
    <t>SEL139Hu</t>
  </si>
  <si>
    <t>SEL148Hu</t>
  </si>
  <si>
    <t>SEL178Hu</t>
  </si>
  <si>
    <t>SEL222Hu</t>
  </si>
  <si>
    <t>SEL231Hu</t>
  </si>
  <si>
    <t>SEL256Hu</t>
  </si>
  <si>
    <t>SEL275Hu</t>
  </si>
  <si>
    <t>SEL286Hu</t>
  </si>
  <si>
    <t>SEL292Hu</t>
  </si>
  <si>
    <t>SEL300Hu</t>
  </si>
  <si>
    <t>SEL307Hu</t>
  </si>
  <si>
    <t>SEL327Hu</t>
  </si>
  <si>
    <t>SEL329Hu</t>
  </si>
  <si>
    <t>SEL331Hu</t>
  </si>
  <si>
    <t>SEL350Hu</t>
  </si>
  <si>
    <t>SEL418Hu</t>
  </si>
  <si>
    <t>SEL437Hu</t>
  </si>
  <si>
    <t>SEL449Hu</t>
  </si>
  <si>
    <t>SEL477Hu</t>
  </si>
  <si>
    <t>SEL487Hu</t>
  </si>
  <si>
    <t>SEL503Hu</t>
  </si>
  <si>
    <t>SEL504Hu</t>
  </si>
  <si>
    <t>SEL507Hu</t>
  </si>
  <si>
    <t>SEL523Hu</t>
  </si>
  <si>
    <t>SEL534Hu</t>
  </si>
  <si>
    <t>SEL548Hu</t>
  </si>
  <si>
    <t>SEL575Hu</t>
  </si>
  <si>
    <t>SEL604Hu</t>
  </si>
  <si>
    <t>SEL608Hu</t>
  </si>
  <si>
    <t>SEL617Hu</t>
  </si>
  <si>
    <t>SEL621Hu</t>
  </si>
  <si>
    <t>SEL624Hu</t>
  </si>
  <si>
    <t>SEL630Hu</t>
  </si>
  <si>
    <t>SEL636Hu</t>
  </si>
  <si>
    <t>SEL637Hu</t>
  </si>
  <si>
    <t>SEL639Hu</t>
  </si>
  <si>
    <t>SEL643Hu</t>
  </si>
  <si>
    <t>SEL701Hu</t>
  </si>
  <si>
    <t>SEL709Hu</t>
  </si>
  <si>
    <t>SEL761Hu</t>
  </si>
  <si>
    <t>SEL763Hu</t>
  </si>
  <si>
    <t>SEL764Hu</t>
  </si>
  <si>
    <t>SEL817Hu</t>
  </si>
  <si>
    <t>SEL818Hu</t>
  </si>
  <si>
    <t>SEL820Hu</t>
  </si>
  <si>
    <t>SEL821Hu</t>
  </si>
  <si>
    <t>SEL826Hu</t>
  </si>
  <si>
    <t>SEL872Hu</t>
  </si>
  <si>
    <t>SEL882Hu</t>
  </si>
  <si>
    <t>SEL897Hu</t>
  </si>
  <si>
    <t>SEL915Hu</t>
  </si>
  <si>
    <t>SEL917Hu</t>
  </si>
  <si>
    <t>SEL918Hu</t>
  </si>
  <si>
    <t>SEL919Hu</t>
  </si>
  <si>
    <t>SEL920Hu</t>
  </si>
  <si>
    <t>SEL921Hu</t>
  </si>
  <si>
    <t>SEL924Hu</t>
  </si>
  <si>
    <t>SEL930Hu</t>
  </si>
  <si>
    <t>SEL934Hu</t>
  </si>
  <si>
    <t>SEL935Hu</t>
  </si>
  <si>
    <t>SEL939Hu</t>
  </si>
  <si>
    <t>SEL942Hu</t>
  </si>
  <si>
    <t>SEL947Hu</t>
  </si>
  <si>
    <t>SEL969Hu</t>
  </si>
  <si>
    <t>SEL979Hu</t>
  </si>
  <si>
    <t>SEL980Hu</t>
  </si>
  <si>
    <t>SEL997Hu</t>
  </si>
  <si>
    <t>SEM001Hu</t>
  </si>
  <si>
    <t>SEM012Hu</t>
  </si>
  <si>
    <t>SEM035Hu</t>
  </si>
  <si>
    <t>SEM069Hu</t>
  </si>
  <si>
    <t>SEM070Hu</t>
  </si>
  <si>
    <t>SEM085Hu</t>
  </si>
  <si>
    <t>SEM113Hu</t>
  </si>
  <si>
    <t>SEM131Hu</t>
  </si>
  <si>
    <t>SEM171Hu</t>
  </si>
  <si>
    <t>SEM173Hu</t>
  </si>
  <si>
    <t>SEM195Hu</t>
  </si>
  <si>
    <t>SEM233Hu</t>
  </si>
  <si>
    <t>SEM277Hu</t>
  </si>
  <si>
    <t>SEM285Hu</t>
  </si>
  <si>
    <t>SEM329Hu</t>
  </si>
  <si>
    <t>SEM347Hu</t>
  </si>
  <si>
    <t>SEM366Hu</t>
  </si>
  <si>
    <t>SEM373Hu</t>
  </si>
  <si>
    <t>SEM410Hu</t>
  </si>
  <si>
    <t>SEM427Hu</t>
  </si>
  <si>
    <t>SEM435Hu</t>
  </si>
  <si>
    <t>SEM449Hu</t>
  </si>
  <si>
    <t>SEM464Hu</t>
  </si>
  <si>
    <t>SEM563Hu</t>
  </si>
  <si>
    <t>SEM611Hu</t>
  </si>
  <si>
    <t>SEM635Hu</t>
  </si>
  <si>
    <t>SEM658Hu</t>
  </si>
  <si>
    <t>SEM664Hu</t>
  </si>
  <si>
    <t>SEM667Hu</t>
  </si>
  <si>
    <t>SEM679Hu</t>
  </si>
  <si>
    <t>SEM701Hu</t>
  </si>
  <si>
    <t>SEM762Hu</t>
  </si>
  <si>
    <t>SEM767Hu</t>
  </si>
  <si>
    <t>SEM802Hu</t>
  </si>
  <si>
    <t>SEM893Hu</t>
  </si>
  <si>
    <t>SEM911Hu</t>
  </si>
  <si>
    <t>SEM983Hu</t>
  </si>
  <si>
    <t>SEN021Hu</t>
  </si>
  <si>
    <t>SEN048Hu</t>
  </si>
  <si>
    <t>SEN064Hu</t>
  </si>
  <si>
    <t>SEN221Hu</t>
  </si>
  <si>
    <t>SEN237Hu</t>
  </si>
  <si>
    <t>SEN251Hu</t>
  </si>
  <si>
    <t>SEN280Hu</t>
  </si>
  <si>
    <t>SEN281Hu</t>
  </si>
  <si>
    <t>SEN330Hu</t>
  </si>
  <si>
    <t>SEN341Hu</t>
  </si>
  <si>
    <t>SEN433Hu</t>
  </si>
  <si>
    <t>SEN557Hu</t>
  </si>
  <si>
    <t>SEN576Hu</t>
  </si>
  <si>
    <t>SEN637Hu</t>
  </si>
  <si>
    <t>SEN690Hu</t>
  </si>
  <si>
    <t>SEN696Hu</t>
  </si>
  <si>
    <t>SEN729Hu</t>
  </si>
  <si>
    <t>SEN806Hu</t>
  </si>
  <si>
    <t>SEN826Hu</t>
  </si>
  <si>
    <t>SEN845Hu</t>
  </si>
  <si>
    <t>SEN863Hu</t>
  </si>
  <si>
    <t>SEN888Hu</t>
  </si>
  <si>
    <t>SEN942Hu</t>
  </si>
  <si>
    <t>SEP122Hu</t>
  </si>
  <si>
    <t>SEP124Hu</t>
  </si>
  <si>
    <t>SEP164Hu</t>
  </si>
  <si>
    <t>SEP196Hu</t>
  </si>
  <si>
    <t>SEP294Hu</t>
  </si>
  <si>
    <t>SEP312Hu</t>
  </si>
  <si>
    <t>SEP358Hu</t>
  </si>
  <si>
    <t>SEP389Hu</t>
  </si>
  <si>
    <t>SEP546Hu</t>
  </si>
  <si>
    <t>SEP547Hu</t>
  </si>
  <si>
    <t>SEP550Hu</t>
  </si>
  <si>
    <t>SEP552Hu</t>
  </si>
  <si>
    <t>SEP553Hu</t>
  </si>
  <si>
    <t>SEP574Hu</t>
  </si>
  <si>
    <t>SEP605Hu</t>
  </si>
  <si>
    <t>SEP657Hu</t>
  </si>
  <si>
    <t>SEP692Hu</t>
  </si>
  <si>
    <t>SEP710Hu</t>
  </si>
  <si>
    <t>SEP729Hu</t>
  </si>
  <si>
    <t>SEP745Hu</t>
  </si>
  <si>
    <t>SEP750Hu</t>
  </si>
  <si>
    <t>SEP751Hu</t>
  </si>
  <si>
    <t>SEP783Hu</t>
  </si>
  <si>
    <t>SEP797Hu</t>
  </si>
  <si>
    <t>SEP853Hu</t>
  </si>
  <si>
    <t>SEP859Hu</t>
  </si>
  <si>
    <t>SEP861Hu</t>
  </si>
  <si>
    <t>SEP862Hu</t>
  </si>
  <si>
    <t>SEP886Hu</t>
  </si>
  <si>
    <t>SEP892Hu</t>
  </si>
  <si>
    <t>SEP899Hu</t>
  </si>
  <si>
    <t>SEQ088Hu</t>
  </si>
  <si>
    <t>SEQ116Hu</t>
  </si>
  <si>
    <t>SEQ166Hu</t>
  </si>
  <si>
    <t>SEQ185Hu</t>
  </si>
  <si>
    <t>SEQ200Hu</t>
  </si>
  <si>
    <t>SEQ201Hu</t>
  </si>
  <si>
    <t>SEQ209Hu</t>
  </si>
  <si>
    <t>SEQ214Hu</t>
  </si>
  <si>
    <t>SEQ217Hu</t>
  </si>
  <si>
    <t>SEQ257Hu</t>
  </si>
  <si>
    <t>SEQ258Hu</t>
  </si>
  <si>
    <t>SEQ264Hu</t>
  </si>
  <si>
    <t>SEQ266Hu</t>
  </si>
  <si>
    <t>SEQ268Hu</t>
  </si>
  <si>
    <t>SEQ321Hu</t>
  </si>
  <si>
    <t>SEQ336Hu</t>
  </si>
  <si>
    <t>SEQ372Hu</t>
  </si>
  <si>
    <t>SEQ374Hu</t>
  </si>
  <si>
    <t>SEQ421Hu</t>
  </si>
  <si>
    <t>SEQ477Hu</t>
  </si>
  <si>
    <t>SEQ483Hu</t>
  </si>
  <si>
    <t>SEQ485Hu</t>
  </si>
  <si>
    <t>SEQ510Hu</t>
  </si>
  <si>
    <t>SEQ572Hu</t>
  </si>
  <si>
    <t>SEQ635Hu</t>
  </si>
  <si>
    <t>SEQ641Hu</t>
  </si>
  <si>
    <t>SEQ644Hu</t>
  </si>
  <si>
    <t>SEQ648Hu</t>
  </si>
  <si>
    <t>SEQ656Hu</t>
  </si>
  <si>
    <t>SEQ660Hu</t>
  </si>
  <si>
    <t>SEQ741Hu</t>
  </si>
  <si>
    <t>SEQ820Hu</t>
  </si>
  <si>
    <t>SEQ870Hu</t>
  </si>
  <si>
    <t>SEQ889Hu</t>
  </si>
  <si>
    <t>SEQ971Hu</t>
  </si>
  <si>
    <t>SEQ978Hu</t>
  </si>
  <si>
    <t>SER030Hu</t>
  </si>
  <si>
    <t>SER152Hu</t>
  </si>
  <si>
    <t>SER493Hu</t>
  </si>
  <si>
    <t>SER574Hu</t>
  </si>
  <si>
    <t>SER654Hu</t>
  </si>
  <si>
    <t>SER751Hu</t>
  </si>
  <si>
    <t>SER870Hu</t>
  </si>
  <si>
    <t>SER877Hu</t>
  </si>
  <si>
    <t>SER890Hu</t>
  </si>
  <si>
    <t>SER945Hu</t>
  </si>
  <si>
    <t>SER965Hu</t>
  </si>
  <si>
    <t>SER982Hu</t>
  </si>
  <si>
    <t>SES103Hu</t>
  </si>
  <si>
    <t>SES134Hu</t>
  </si>
  <si>
    <t>SES158Hu</t>
  </si>
  <si>
    <t>SES272Hu</t>
  </si>
  <si>
    <t>SES290Hu</t>
  </si>
  <si>
    <t>SES477Hu</t>
  </si>
  <si>
    <t>SES723Hu</t>
  </si>
  <si>
    <t>SES728Hu</t>
  </si>
  <si>
    <t>SES809Hu</t>
  </si>
  <si>
    <t>SET372Hu</t>
  </si>
  <si>
    <t>SET373Hu</t>
  </si>
  <si>
    <t>SET618Hu</t>
  </si>
  <si>
    <t>SET653Hu</t>
  </si>
  <si>
    <t>SET801Hu</t>
  </si>
  <si>
    <t>SEU491Hu</t>
  </si>
  <si>
    <t>SEV001Hu</t>
  </si>
  <si>
    <t>SEV122Hu</t>
  </si>
  <si>
    <t>SEW764Hu</t>
  </si>
  <si>
    <t>SEW786Hu</t>
  </si>
  <si>
    <t>SEW803Hu</t>
  </si>
  <si>
    <t>SEM011Hu</t>
  </si>
  <si>
    <t>SEQ118Hu</t>
  </si>
  <si>
    <t>SEL644Hu</t>
  </si>
  <si>
    <t>SEN348Hu</t>
  </si>
  <si>
    <t>SEQ709Hu</t>
  </si>
  <si>
    <t>SES952Hu</t>
  </si>
  <si>
    <t>SEQ981Hu</t>
  </si>
  <si>
    <t>SEL648Hu</t>
  </si>
  <si>
    <t>SEP367Hu</t>
  </si>
  <si>
    <t>SEW269Hu</t>
  </si>
  <si>
    <t>SEN896Hu</t>
  </si>
  <si>
    <t>CET841Hu</t>
  </si>
  <si>
    <t>SEN056Hu</t>
  </si>
  <si>
    <t>SES092Hu</t>
  </si>
  <si>
    <t>SET081Hu</t>
  </si>
  <si>
    <t>SEU433Hu</t>
  </si>
  <si>
    <t>SEM234Hu</t>
  </si>
  <si>
    <t>SER803Hu</t>
  </si>
  <si>
    <t>SER202Hu</t>
  </si>
  <si>
    <t>SER517Hu</t>
  </si>
  <si>
    <t>SEL605Hu</t>
  </si>
  <si>
    <t>SEP882Hu</t>
  </si>
  <si>
    <t>SEQ127Hu</t>
  </si>
  <si>
    <t>SEP930Hu</t>
  </si>
  <si>
    <t>SEL894Hu</t>
  </si>
  <si>
    <t>SEM257Hu</t>
  </si>
  <si>
    <t>SEQ458Hu</t>
  </si>
  <si>
    <t>SEQ061Hu</t>
  </si>
  <si>
    <t>SER740Hu</t>
  </si>
  <si>
    <t>SEQ090Hu</t>
  </si>
  <si>
    <t>SEL221Hu</t>
  </si>
  <si>
    <t>SEP651Hu</t>
  </si>
  <si>
    <t>SEQ003Hu</t>
  </si>
  <si>
    <t>SER871Hu</t>
  </si>
  <si>
    <t>SEW912Hu</t>
  </si>
  <si>
    <t>SEM172Hu</t>
  </si>
  <si>
    <t>SES416Hu</t>
  </si>
  <si>
    <t>SES130Hu</t>
  </si>
  <si>
    <t>SEM863Hu</t>
  </si>
  <si>
    <t>SES417Hu</t>
  </si>
  <si>
    <t>SES104Hu</t>
  </si>
  <si>
    <t>SEQ849Hu</t>
  </si>
  <si>
    <t>SEQ089Hu</t>
  </si>
  <si>
    <t>SEQ021Hu</t>
  </si>
  <si>
    <t>SEQ000Hu</t>
  </si>
  <si>
    <t>SEU892Hu</t>
  </si>
  <si>
    <t>SEM240Hu</t>
  </si>
  <si>
    <t>SEM155Hu</t>
  </si>
  <si>
    <t>SEL071Hu</t>
  </si>
  <si>
    <t>SEL991Hu</t>
  </si>
  <si>
    <t>SEC472Ra</t>
  </si>
  <si>
    <t>SEF297Ra</t>
  </si>
  <si>
    <t>SEF187Ra</t>
  </si>
  <si>
    <t>SEJ557Ra</t>
  </si>
  <si>
    <t>SED087Ra</t>
  </si>
  <si>
    <t>SEE487Ra</t>
  </si>
  <si>
    <t>SEJ085Ra</t>
  </si>
  <si>
    <t>SEF642Ra</t>
  </si>
  <si>
    <t>CED869Ra</t>
  </si>
  <si>
    <t>SEE693Ra</t>
  </si>
  <si>
    <t>SEC971Ra</t>
  </si>
  <si>
    <t>SEC313Ra</t>
  </si>
  <si>
    <t>SEG387Ra</t>
  </si>
  <si>
    <t>SEF558Ra</t>
  </si>
  <si>
    <t>SEH662Ra</t>
  </si>
  <si>
    <t>SEK541Ra</t>
  </si>
  <si>
    <t>SEH911Ra</t>
  </si>
  <si>
    <t>SEG796Ra</t>
  </si>
  <si>
    <t>SEC457Ra</t>
  </si>
  <si>
    <t>SEJ266Ra</t>
  </si>
  <si>
    <t>SEG369Rb</t>
  </si>
  <si>
    <t>SED157Ra</t>
  </si>
  <si>
    <t>SEK204Rb</t>
  </si>
  <si>
    <t>SEC933Ra</t>
  </si>
  <si>
    <t>SEC411Ra</t>
  </si>
  <si>
    <t>SEC295Ra</t>
  </si>
  <si>
    <t>SEG494Ra</t>
  </si>
  <si>
    <t>SEE131Ra</t>
  </si>
  <si>
    <t>SEC323Ra</t>
  </si>
  <si>
    <t>SEC210Ra</t>
  </si>
  <si>
    <t>SEH755Ra</t>
  </si>
  <si>
    <t>SEE787Ra</t>
  </si>
  <si>
    <t>SED297Ra</t>
  </si>
  <si>
    <t>SEG206Ra</t>
  </si>
  <si>
    <t>SED286Ra</t>
  </si>
  <si>
    <t>SEE251Ra</t>
  </si>
  <si>
    <t>SEE451Ra</t>
  </si>
  <si>
    <t>SEC030Ra</t>
  </si>
  <si>
    <t>SEC641Ra</t>
  </si>
  <si>
    <t>SEC414Ra</t>
  </si>
  <si>
    <t>CEK522Ge</t>
  </si>
  <si>
    <t>CEG414Ge</t>
  </si>
  <si>
    <t>CEK623Ge</t>
  </si>
  <si>
    <t>CED984Ge</t>
  </si>
  <si>
    <t>CEK658Ge</t>
  </si>
  <si>
    <t>SEB820Hu</t>
  </si>
  <si>
    <t>SEB356Hu</t>
  </si>
  <si>
    <t>SEB211Hu</t>
  </si>
  <si>
    <t>SEB764Hu</t>
  </si>
  <si>
    <t>SEB840Hu</t>
  </si>
  <si>
    <t>SEB716Hu</t>
  </si>
  <si>
    <t>CEB613Hu</t>
  </si>
  <si>
    <t>SEB045Hu</t>
  </si>
  <si>
    <t>SEB279Hu</t>
  </si>
  <si>
    <t>SEB809Hu</t>
  </si>
  <si>
    <t>SEB043Hu</t>
  </si>
  <si>
    <t>SEB453Hu</t>
  </si>
  <si>
    <t>SEB838Hu</t>
  </si>
  <si>
    <t>CEB025Hu</t>
  </si>
  <si>
    <t>SEB638Hu</t>
  </si>
  <si>
    <t>CEB612Hu</t>
  </si>
  <si>
    <t>SEB257Hu</t>
  </si>
  <si>
    <t>SEB099Hu</t>
  </si>
  <si>
    <t>SEB349Hu</t>
  </si>
  <si>
    <t>SEB657Hu</t>
  </si>
  <si>
    <t>SEB726Hu</t>
  </si>
  <si>
    <t>CEB979Hu</t>
  </si>
  <si>
    <t>SEB680Hu</t>
  </si>
  <si>
    <t>SEB118Hu</t>
  </si>
  <si>
    <t>CEB307Hu</t>
  </si>
  <si>
    <t>SEB748Hu</t>
  </si>
  <si>
    <t>SEB527Hu</t>
  </si>
  <si>
    <t>SEB484Hu</t>
  </si>
  <si>
    <t>SEB872Hu</t>
  </si>
  <si>
    <t>SEB822Hu</t>
  </si>
  <si>
    <t>SEB789Hu</t>
  </si>
  <si>
    <t>CEB485Hu</t>
  </si>
  <si>
    <t>SEB809Ra</t>
  </si>
  <si>
    <t>SEB317Ra</t>
  </si>
  <si>
    <t>SEB053Ra</t>
  </si>
  <si>
    <t>SEB357Ra</t>
  </si>
  <si>
    <t>SEB530Ra</t>
  </si>
  <si>
    <t>SEB620Ra</t>
  </si>
  <si>
    <t>SEB065Ra</t>
  </si>
  <si>
    <t>SEB193Ra</t>
  </si>
  <si>
    <t>CEB025Ra</t>
  </si>
  <si>
    <t>SEB964Ra</t>
  </si>
  <si>
    <t>SEB960Rb</t>
  </si>
  <si>
    <t>SEB141Ra</t>
  </si>
  <si>
    <t>SEB201Ra</t>
  </si>
  <si>
    <t>SEB673Ra</t>
  </si>
  <si>
    <t>CEB979Ra</t>
  </si>
  <si>
    <t>CEB653Ra</t>
  </si>
  <si>
    <t>SEB298Ra</t>
  </si>
  <si>
    <t>SEB150Ra</t>
  </si>
  <si>
    <t>SEB107Ra</t>
  </si>
  <si>
    <t>SEA532Si</t>
  </si>
  <si>
    <t>SEA056Si</t>
  </si>
  <si>
    <t>SEA071Ov</t>
  </si>
  <si>
    <t>SEA063Ov</t>
  </si>
  <si>
    <t>CEA448Si</t>
  </si>
  <si>
    <t>CEX126Ge</t>
  </si>
  <si>
    <t>SEN411Mu</t>
  </si>
  <si>
    <t>SEN251Mu</t>
  </si>
  <si>
    <t>SEL947Mu</t>
  </si>
  <si>
    <t>SEL648Mu</t>
  </si>
  <si>
    <t>SEP552Mu</t>
  </si>
  <si>
    <t>CEL154Mu</t>
  </si>
  <si>
    <t>SEP643Mi</t>
  </si>
  <si>
    <t>SEL701Ra</t>
  </si>
  <si>
    <t>SEP930Ra</t>
  </si>
  <si>
    <t>SEL766Ra</t>
  </si>
  <si>
    <t>SER740Ra</t>
  </si>
  <si>
    <t>SEU892Ra</t>
  </si>
  <si>
    <t>CEA220Eq</t>
  </si>
  <si>
    <t>CEA482Cp</t>
  </si>
  <si>
    <t>CEA448Bo</t>
  </si>
  <si>
    <t>CEA991Bo</t>
  </si>
  <si>
    <t>CEA846Bo</t>
  </si>
  <si>
    <t>CEA447Po</t>
  </si>
  <si>
    <t>SEA817Bo</t>
  </si>
  <si>
    <t>CEA641Po</t>
  </si>
  <si>
    <t>CEA482Po</t>
  </si>
  <si>
    <t>CEA448Po</t>
  </si>
  <si>
    <t>SED418Mu</t>
  </si>
  <si>
    <t>SED705Mu</t>
  </si>
  <si>
    <t>SEF188Mu</t>
  </si>
  <si>
    <t>SEH526Mu</t>
  </si>
  <si>
    <t>SEG775Mu</t>
  </si>
  <si>
    <t>SED651Mu</t>
  </si>
  <si>
    <t>SED696Mu</t>
  </si>
  <si>
    <t>SEJ808Mi</t>
  </si>
  <si>
    <t>SED796Mu</t>
  </si>
  <si>
    <t>SEC200Mu</t>
  </si>
  <si>
    <t>CEA485Ca</t>
  </si>
  <si>
    <t>SED522Mu</t>
  </si>
  <si>
    <t>SEC728Mu</t>
  </si>
  <si>
    <t>SEE642Mu</t>
  </si>
  <si>
    <t>SEJ786Mu</t>
  </si>
  <si>
    <t>SEC014Mu</t>
  </si>
  <si>
    <t>SEF320Mu</t>
  </si>
  <si>
    <t>SEH033Mu</t>
  </si>
  <si>
    <t>SEH313Mu</t>
  </si>
  <si>
    <t>SEK411Mu</t>
  </si>
  <si>
    <t>SEC669Mu</t>
  </si>
  <si>
    <t>SEA119Ca</t>
  </si>
  <si>
    <t>SED464Mu</t>
  </si>
  <si>
    <t>SEF342Mu</t>
  </si>
  <si>
    <t>SEF345Mu</t>
  </si>
  <si>
    <t>SEF346Mu</t>
  </si>
  <si>
    <t>SEF353Mu</t>
  </si>
  <si>
    <t>SEC989Mu</t>
  </si>
  <si>
    <t>SEE134Mu</t>
  </si>
  <si>
    <t>SEC329Mu</t>
  </si>
  <si>
    <t>SED331Mu</t>
  </si>
  <si>
    <t>SEH307Mu</t>
  </si>
  <si>
    <t>SEF625Mu</t>
  </si>
  <si>
    <t>SEC910Mu</t>
  </si>
  <si>
    <t>SEC390Mu</t>
  </si>
  <si>
    <t>SEG154Mu</t>
  </si>
  <si>
    <t>SEH848Mu</t>
  </si>
  <si>
    <t>SEH663Mu</t>
  </si>
  <si>
    <t>SEC643Mu</t>
  </si>
  <si>
    <t>SEC977Mu</t>
  </si>
  <si>
    <t>SED043Mu</t>
  </si>
  <si>
    <t>SEC099Mu</t>
  </si>
  <si>
    <t>SEC531Mu</t>
  </si>
  <si>
    <t>SEE639Mu</t>
  </si>
  <si>
    <t>SED195Mu</t>
  </si>
  <si>
    <t>SED449Mu</t>
  </si>
  <si>
    <t>SEC078Mu</t>
  </si>
  <si>
    <t>SEK542Mu</t>
  </si>
  <si>
    <t>SED157Mu</t>
  </si>
  <si>
    <t>SED649Mu</t>
  </si>
  <si>
    <t>SEJ705Mi</t>
  </si>
  <si>
    <t>SEF802Mu</t>
  </si>
  <si>
    <t>SEE695Mu</t>
  </si>
  <si>
    <t>SEE694Mu</t>
  </si>
  <si>
    <t>SEE692Mu</t>
  </si>
  <si>
    <t>SEG369Mi</t>
  </si>
  <si>
    <t>SEF548Mi</t>
  </si>
  <si>
    <t>SED964Mi</t>
  </si>
  <si>
    <t>CED059Mu</t>
  </si>
  <si>
    <t>SEG368Mi</t>
  </si>
  <si>
    <t>SEH194Mu</t>
  </si>
  <si>
    <t>SEK205Mu</t>
  </si>
  <si>
    <t>SED403Mu</t>
  </si>
  <si>
    <t>SEC895Mu</t>
  </si>
  <si>
    <t>SEJ729Mu</t>
  </si>
  <si>
    <t>SEC130Mi</t>
  </si>
  <si>
    <t>SED523Mi</t>
  </si>
  <si>
    <t>CED140Mu</t>
  </si>
  <si>
    <t>CEA833Ca</t>
  </si>
  <si>
    <t>SEB342Mi</t>
  </si>
  <si>
    <t>SEB340Mi</t>
  </si>
  <si>
    <t>SEB634Mi</t>
  </si>
  <si>
    <t>CEA991Rb</t>
  </si>
  <si>
    <t>SEB572Mu</t>
  </si>
  <si>
    <t>SEA344Ra</t>
  </si>
  <si>
    <t>SEA930Ra</t>
  </si>
  <si>
    <t>SEA726Ra</t>
  </si>
  <si>
    <t>CEA803Ra</t>
  </si>
  <si>
    <t>SEB377Mu</t>
  </si>
  <si>
    <t>SEA310Ra</t>
  </si>
  <si>
    <t>SEB314Mu</t>
  </si>
  <si>
    <t>SEB675Mu</t>
  </si>
  <si>
    <t>SEA411Ra</t>
  </si>
  <si>
    <t>SEA818Ra</t>
  </si>
  <si>
    <t>SEA427Ra</t>
  </si>
  <si>
    <t>SEA166Ra</t>
  </si>
  <si>
    <t>CEA448Rb</t>
  </si>
  <si>
    <t>SEB499Mu</t>
  </si>
  <si>
    <t>SEA085Ra</t>
  </si>
  <si>
    <t>SEA108Ga</t>
  </si>
  <si>
    <t>SEB954Mu</t>
  </si>
  <si>
    <t>SEA478Rb</t>
  </si>
  <si>
    <t>SEA862Ra</t>
  </si>
  <si>
    <t>CEA239Ra</t>
  </si>
  <si>
    <t>SEA572Rb</t>
  </si>
  <si>
    <t>SEB680Mu</t>
  </si>
  <si>
    <t>SEB915Mu</t>
  </si>
  <si>
    <t>SEA644Ra</t>
  </si>
  <si>
    <t>CEB979Mu</t>
  </si>
  <si>
    <t>SEB742Mi</t>
  </si>
  <si>
    <t>CEA957Ra</t>
  </si>
  <si>
    <t>CEA546Ga</t>
  </si>
  <si>
    <t>SEB870Mi</t>
  </si>
  <si>
    <t>SEB743Mi</t>
  </si>
  <si>
    <t>SEB740Mi</t>
  </si>
  <si>
    <t>SEB739Mi</t>
  </si>
  <si>
    <t>SEB738Mi</t>
  </si>
  <si>
    <t>SEB727Mi</t>
  </si>
  <si>
    <t>CEA846Ra</t>
  </si>
  <si>
    <t>SEA658Ra</t>
  </si>
  <si>
    <t>SEA998Ra</t>
  </si>
  <si>
    <t>SEA430Ra</t>
  </si>
  <si>
    <t>SEB212Mu</t>
  </si>
  <si>
    <t>SEA177Ra</t>
  </si>
  <si>
    <t>SEB062Mi</t>
  </si>
  <si>
    <t>SEB811Mu</t>
  </si>
  <si>
    <t>CEA967Ra</t>
  </si>
  <si>
    <t>SEB236Po</t>
  </si>
  <si>
    <t>SEB967Bo</t>
  </si>
  <si>
    <t>SEB236Bo</t>
  </si>
  <si>
    <t>SEB631Bo</t>
  </si>
  <si>
    <t>CEB979Po</t>
  </si>
  <si>
    <t>CEA892Mu</t>
  </si>
  <si>
    <t>SEA285Mi</t>
  </si>
  <si>
    <t>SEA289Mi</t>
  </si>
  <si>
    <t>SEA356Mi</t>
  </si>
  <si>
    <t>SEA594Mi</t>
  </si>
  <si>
    <t>CEA812Mu</t>
  </si>
  <si>
    <t>SEA766Mu</t>
  </si>
  <si>
    <t>SEA895Mu</t>
  </si>
  <si>
    <t>CEA048Mu</t>
  </si>
  <si>
    <t>SEA282Mi</t>
  </si>
  <si>
    <t>CEA967Mu</t>
  </si>
  <si>
    <t>SEA293Mu</t>
  </si>
  <si>
    <t>SEA958Mu</t>
  </si>
  <si>
    <t>SEA625Mu</t>
  </si>
  <si>
    <t>SEA062Mu</t>
  </si>
  <si>
    <t>CEA811Mu</t>
  </si>
  <si>
    <t>SEA193Mu</t>
  </si>
  <si>
    <t>CEA447Mu</t>
  </si>
  <si>
    <t>SEA260Mu</t>
  </si>
  <si>
    <t>SEA679Mu</t>
  </si>
  <si>
    <t>CEA190Mu</t>
  </si>
  <si>
    <t>SEA591Mi</t>
  </si>
  <si>
    <t>SEA854Mu</t>
  </si>
  <si>
    <t>SEA523Mu</t>
  </si>
  <si>
    <t>SEA158Mu</t>
  </si>
  <si>
    <t>CEA843Mi</t>
  </si>
  <si>
    <t>SEA747Mu</t>
  </si>
  <si>
    <t>SEA217Mu</t>
  </si>
  <si>
    <t>CEA833Mu</t>
  </si>
  <si>
    <t>SEA389Hu</t>
  </si>
  <si>
    <t>SEA535Hu</t>
  </si>
  <si>
    <t>SEA662Hu</t>
  </si>
  <si>
    <t>CEA448Hu</t>
  </si>
  <si>
    <t>SEA658Hu</t>
  </si>
  <si>
    <t>SEA974Hu</t>
  </si>
  <si>
    <t>SEA274Hu</t>
  </si>
  <si>
    <t>SEA342Hu</t>
  </si>
  <si>
    <t>CEA634Hu</t>
  </si>
  <si>
    <t>CEA362Hu</t>
  </si>
  <si>
    <t>SEA813Hu</t>
  </si>
  <si>
    <t>SEA247Hu</t>
  </si>
  <si>
    <t>SEA424Hu</t>
  </si>
  <si>
    <t>SEA229Hu</t>
  </si>
  <si>
    <t>SEA670Hu</t>
  </si>
  <si>
    <t>SEA654Hu</t>
  </si>
  <si>
    <t>SEA479Hu</t>
  </si>
  <si>
    <t>SEA074Hu</t>
  </si>
  <si>
    <t>SEA016Hu</t>
  </si>
  <si>
    <t>SEA517Hu</t>
  </si>
  <si>
    <t>CEA745Hu</t>
  </si>
  <si>
    <t>SEA671Hu</t>
  </si>
  <si>
    <t>SEA086Hu</t>
  </si>
  <si>
    <t>SEA088Hu</t>
  </si>
  <si>
    <t>SEC955Mi</t>
  </si>
  <si>
    <t>SED583Hu</t>
  </si>
  <si>
    <t>SEC303Hu</t>
  </si>
  <si>
    <t>SEC346Hu</t>
  </si>
  <si>
    <t>SED227Hu</t>
  </si>
  <si>
    <t>SED529Hu</t>
  </si>
  <si>
    <t>SEE642Hu</t>
  </si>
  <si>
    <t>SEE136Hu</t>
  </si>
  <si>
    <t>SEF838Hu</t>
  </si>
  <si>
    <t>SED095Hu</t>
  </si>
  <si>
    <t>SEG323Hu</t>
  </si>
  <si>
    <t>SED696Hu</t>
  </si>
  <si>
    <t>SEH197Hu</t>
  </si>
  <si>
    <t>SEF784Hu</t>
  </si>
  <si>
    <t>SED381Hu</t>
  </si>
  <si>
    <t>SEC111Hu</t>
  </si>
  <si>
    <t>SEE693Hu</t>
  </si>
  <si>
    <t>SEG768Hu</t>
  </si>
  <si>
    <t>SEC840Hu</t>
  </si>
  <si>
    <t>SEH140Hu</t>
  </si>
  <si>
    <t>SEF170Hu</t>
  </si>
  <si>
    <t>SEH748Hu</t>
  </si>
  <si>
    <t>SEE788Hu</t>
  </si>
  <si>
    <t>SEF721Hu</t>
  </si>
  <si>
    <t>SEG147Hu</t>
  </si>
  <si>
    <t>SEG532Hu</t>
  </si>
  <si>
    <t>SEJ527Hu</t>
  </si>
  <si>
    <t>SEF233Hu</t>
  </si>
  <si>
    <t>SEK173Hu</t>
  </si>
  <si>
    <t>SEF131Hu</t>
  </si>
  <si>
    <t>SEE601Hu</t>
  </si>
  <si>
    <t>SEE639Hu</t>
  </si>
  <si>
    <t>SEG886Hu</t>
  </si>
  <si>
    <t>CEJ675Hu</t>
  </si>
  <si>
    <t>SEJ299Hu</t>
  </si>
  <si>
    <t>SEG249Hu</t>
  </si>
  <si>
    <t>SEG592Hu</t>
  </si>
  <si>
    <t>SEF645Hu</t>
  </si>
  <si>
    <t>SEG714Hu</t>
  </si>
  <si>
    <t>SED635Hu</t>
  </si>
  <si>
    <t>SEJ782Hu</t>
  </si>
  <si>
    <t>SED701Hu</t>
  </si>
  <si>
    <t>CEC780Hu</t>
  </si>
  <si>
    <t>SEE100Hu</t>
  </si>
  <si>
    <t>SEK509Hu</t>
  </si>
  <si>
    <t>SEE731Hu</t>
  </si>
  <si>
    <t>SEH133Hu</t>
  </si>
  <si>
    <t>SEE075Hu</t>
  </si>
  <si>
    <t>SEC546Hu</t>
  </si>
  <si>
    <t>SEH313Hu</t>
  </si>
  <si>
    <t>SEC095Hu</t>
  </si>
  <si>
    <t>SEF324Hu</t>
  </si>
  <si>
    <t>SEE124Hu</t>
  </si>
  <si>
    <t>SEC541Hu</t>
  </si>
  <si>
    <t>SED812Hu</t>
  </si>
  <si>
    <t>SEH700Hu</t>
  </si>
  <si>
    <t>SEG524Hu</t>
  </si>
  <si>
    <t>SEE273Hu</t>
  </si>
  <si>
    <t>SEE752Hu</t>
  </si>
  <si>
    <t>SEC602Hu</t>
  </si>
  <si>
    <t>SED603Hu</t>
  </si>
  <si>
    <t>SEJ288Hu</t>
  </si>
  <si>
    <t>CED140Hu</t>
  </si>
  <si>
    <t>SEE162Hu</t>
  </si>
  <si>
    <t>SEF811Hu</t>
  </si>
  <si>
    <t>SEC686Hu</t>
  </si>
  <si>
    <t>SEF477Hu</t>
  </si>
  <si>
    <t>CEF415Hu</t>
  </si>
  <si>
    <t>SEJ574Hu</t>
  </si>
  <si>
    <t>SEE042Hu</t>
  </si>
  <si>
    <t>SEC753Hu</t>
  </si>
  <si>
    <t>SEC978Hu</t>
  </si>
  <si>
    <t>SED909Hu</t>
  </si>
  <si>
    <t>SEF020Hu</t>
  </si>
  <si>
    <t>CEF414Hu</t>
  </si>
  <si>
    <t>SEF708Hu</t>
  </si>
  <si>
    <t>SEE196Hu</t>
  </si>
  <si>
    <t>SED248Hu</t>
  </si>
  <si>
    <t>SEC776Hu</t>
  </si>
  <si>
    <t>SEC140Hu</t>
  </si>
  <si>
    <t>SED678Hu</t>
  </si>
  <si>
    <t>SEG544Hu</t>
  </si>
  <si>
    <t>SEE444Hu</t>
  </si>
  <si>
    <t>SEE419Hu</t>
  </si>
  <si>
    <t>SEE689Hu</t>
  </si>
  <si>
    <t>SED931Hu</t>
  </si>
  <si>
    <t>SEG775Hu</t>
  </si>
  <si>
    <t>SEC796Hu</t>
  </si>
  <si>
    <t>SEE234Hu</t>
  </si>
  <si>
    <t>CEC907Hu</t>
  </si>
  <si>
    <t>SEC103Hu</t>
  </si>
  <si>
    <t>SEC104Hu</t>
  </si>
  <si>
    <t>SEC105Hu</t>
  </si>
  <si>
    <t>SEE177Hu</t>
  </si>
  <si>
    <t>SEE179Hu</t>
  </si>
  <si>
    <t>SEE108Hu</t>
  </si>
  <si>
    <t>SED157Hu</t>
  </si>
  <si>
    <t>SEC374Hu</t>
  </si>
  <si>
    <t>SEE487Hu</t>
  </si>
  <si>
    <t>SEG518Hu</t>
  </si>
  <si>
    <t>SED923Hu</t>
  </si>
  <si>
    <t>SEJ828Hu</t>
  </si>
  <si>
    <t>SEG843Hu</t>
  </si>
  <si>
    <t>SEJ931Hu</t>
  </si>
  <si>
    <t>SEK300Hu</t>
  </si>
  <si>
    <t>SEG899Hu</t>
  </si>
  <si>
    <t>SEH501Hu</t>
  </si>
  <si>
    <t>SEK268Hu</t>
  </si>
  <si>
    <t>SEJ780Hu</t>
  </si>
  <si>
    <t>SEC558Hu</t>
  </si>
  <si>
    <t>SED686Hu</t>
  </si>
  <si>
    <t>SEF991Hu</t>
  </si>
  <si>
    <t>SEH657Hu</t>
  </si>
  <si>
    <t>SED823Hu</t>
  </si>
  <si>
    <t>SEF471Hu</t>
  </si>
  <si>
    <t>SED755Hu</t>
  </si>
  <si>
    <t>SEJ556Hu</t>
  </si>
  <si>
    <t>SEE653Hu</t>
  </si>
  <si>
    <t>SEC717Hu</t>
  </si>
  <si>
    <t>SEC400Hu</t>
  </si>
  <si>
    <t>SEE637Hu</t>
  </si>
  <si>
    <t>SEH932Hu</t>
  </si>
  <si>
    <t>SEC414Hu</t>
  </si>
  <si>
    <t>SEJ228Hu</t>
  </si>
  <si>
    <t>SED705Hu</t>
  </si>
  <si>
    <t>SED090Hu</t>
  </si>
  <si>
    <t>SEC738Hu</t>
  </si>
  <si>
    <t>SEC538Hu</t>
  </si>
  <si>
    <t>SEK208Hu</t>
  </si>
  <si>
    <t>SEH967Hu</t>
  </si>
  <si>
    <t>SEF354Hu</t>
  </si>
  <si>
    <t>SEJ130Hu</t>
  </si>
  <si>
    <t>SEC369Hu</t>
  </si>
  <si>
    <t>CED215Hu</t>
  </si>
  <si>
    <t>SEF591Hu</t>
  </si>
  <si>
    <t>SEC619Hu</t>
  </si>
  <si>
    <t>CEA467Ge</t>
  </si>
  <si>
    <t>CEA920Ge</t>
  </si>
  <si>
    <t>CEA727Ge</t>
  </si>
  <si>
    <t>CEA003Ge</t>
  </si>
  <si>
    <t>CEA619Ge</t>
  </si>
  <si>
    <t>HEA071Mu</t>
  </si>
  <si>
    <t>AEA539Hu</t>
  </si>
  <si>
    <t>SEC023Ca</t>
  </si>
  <si>
    <t>SEC050Ca</t>
  </si>
  <si>
    <t>SEK477Ca</t>
  </si>
  <si>
    <t>CES509Ge</t>
  </si>
  <si>
    <t>IEH839Hu</t>
  </si>
  <si>
    <t>SEX655Ge</t>
  </si>
  <si>
    <t>CEB044Gu</t>
  </si>
  <si>
    <t>CEB224Ca</t>
  </si>
  <si>
    <t>CEB224Gu</t>
  </si>
  <si>
    <t>CEB682Gu</t>
  </si>
  <si>
    <t>CEC026Ra</t>
  </si>
  <si>
    <t>CEC348Ra</t>
  </si>
  <si>
    <t>CEC559Ra</t>
  </si>
  <si>
    <t>CED066Ra</t>
  </si>
  <si>
    <t>CED252Ra</t>
  </si>
  <si>
    <t>CED873Ra</t>
  </si>
  <si>
    <t>CEF415Ra</t>
  </si>
  <si>
    <t>CEG850Ra</t>
  </si>
  <si>
    <t>SEB878Ca</t>
  </si>
  <si>
    <t>SEC006Ra</t>
  </si>
  <si>
    <t>SEC007Ra</t>
  </si>
  <si>
    <t>SEC011Ra</t>
  </si>
  <si>
    <t>SEC020Ra</t>
  </si>
  <si>
    <t>SEC023Ra</t>
  </si>
  <si>
    <t>SEC024Ra</t>
  </si>
  <si>
    <t>SEC027Ra</t>
  </si>
  <si>
    <t>SEC033Ra</t>
  </si>
  <si>
    <t>SEC034Ra</t>
  </si>
  <si>
    <t>SEC042Ra</t>
  </si>
  <si>
    <t>SEC057Ra</t>
  </si>
  <si>
    <t>SEC058Ra</t>
  </si>
  <si>
    <t>SEC060Ra</t>
  </si>
  <si>
    <t>SEC064Ra</t>
  </si>
  <si>
    <t>SEC066Ra</t>
  </si>
  <si>
    <t>SEC068Ra</t>
  </si>
  <si>
    <t>SEC104Ra</t>
  </si>
  <si>
    <t>SEC108Ra</t>
  </si>
  <si>
    <t>SEC109Ra</t>
  </si>
  <si>
    <t>SEC110Ra</t>
  </si>
  <si>
    <t>SEC126Ra</t>
  </si>
  <si>
    <t>SEC145Ra</t>
  </si>
  <si>
    <t>SEC150Ra</t>
  </si>
  <si>
    <t>SEC156Ra</t>
  </si>
  <si>
    <t>SEC158Ra</t>
  </si>
  <si>
    <t>SEC172Ra</t>
  </si>
  <si>
    <t>SEC175Ra</t>
  </si>
  <si>
    <t>SEC178Ra</t>
  </si>
  <si>
    <t>SEC200Ra</t>
  </si>
  <si>
    <t>SEC206Ra</t>
  </si>
  <si>
    <t>SEC216Ra</t>
  </si>
  <si>
    <t>SEC228Ra</t>
  </si>
  <si>
    <t>SEC239Ra</t>
  </si>
  <si>
    <t>SEC241Ra</t>
  </si>
  <si>
    <t>SEC262Ra</t>
  </si>
  <si>
    <t>SEC268Ra</t>
  </si>
  <si>
    <t>SEC288Ra</t>
  </si>
  <si>
    <t>SEC292Ra</t>
  </si>
  <si>
    <t>SEC319Ra</t>
  </si>
  <si>
    <t>SEC343Ra</t>
  </si>
  <si>
    <t>SEC344Ra</t>
  </si>
  <si>
    <t>SEC350Ra</t>
  </si>
  <si>
    <t>SEC374Ra</t>
  </si>
  <si>
    <t>SEC388Ra</t>
  </si>
  <si>
    <t>SEC389Ra</t>
  </si>
  <si>
    <t>SEC395Ra</t>
  </si>
  <si>
    <t>SEC400Ra</t>
  </si>
  <si>
    <t>SEC401Ra</t>
  </si>
  <si>
    <t>SEC417Ra</t>
  </si>
  <si>
    <t>SEC418Ra</t>
  </si>
  <si>
    <t>SEC426Ra</t>
  </si>
  <si>
    <t>SEC442Ra</t>
  </si>
  <si>
    <t>SEC468Ra</t>
  </si>
  <si>
    <t>SEC469Ra</t>
  </si>
  <si>
    <t>SEC470Ga</t>
  </si>
  <si>
    <t>SEC470Ra</t>
  </si>
  <si>
    <t>SEC477Ra</t>
  </si>
  <si>
    <t>SEC488Ra</t>
  </si>
  <si>
    <t>SEC500Ra</t>
  </si>
  <si>
    <t>SEC501Ra</t>
  </si>
  <si>
    <t>SEC513Ra</t>
  </si>
  <si>
    <t>SEC534Ra</t>
  </si>
  <si>
    <t>SEC551Ra</t>
  </si>
  <si>
    <t>SEC601Ra</t>
  </si>
  <si>
    <t>SEC603Ra</t>
  </si>
  <si>
    <t>SEC605Ra</t>
  </si>
  <si>
    <t>SEC608Ra</t>
  </si>
  <si>
    <t>SEC612Ra</t>
  </si>
  <si>
    <t>SEC622Ra</t>
  </si>
  <si>
    <t>SEC654Ra</t>
  </si>
  <si>
    <t>SEC659Ra</t>
  </si>
  <si>
    <t>SEC665Ra</t>
  </si>
  <si>
    <t>SEC669Ra</t>
  </si>
  <si>
    <t>SEC675Ra</t>
  </si>
  <si>
    <t>SEC681Ra</t>
  </si>
  <si>
    <t>SEC684Ra</t>
  </si>
  <si>
    <t>SEC705Ra</t>
  </si>
  <si>
    <t>SEC718Ra</t>
  </si>
  <si>
    <t>SEC719Ra</t>
  </si>
  <si>
    <t>SEC728Ra</t>
  </si>
  <si>
    <t>SEC746Ra</t>
  </si>
  <si>
    <t>SEC749Ra</t>
  </si>
  <si>
    <t>SEC773Ra</t>
  </si>
  <si>
    <t>SEC775Ra</t>
  </si>
  <si>
    <t>SEC781Ra</t>
  </si>
  <si>
    <t>SEC825Ra</t>
  </si>
  <si>
    <t>SEC845Ra</t>
  </si>
  <si>
    <t>SEC848Ra</t>
  </si>
  <si>
    <t>SEC856Ra</t>
  </si>
  <si>
    <t>SEC874Ra</t>
  </si>
  <si>
    <t>SEC883Ra</t>
  </si>
  <si>
    <t>SEC888Ra</t>
  </si>
  <si>
    <t>SEC890Ra</t>
  </si>
  <si>
    <t>SEC896Ra</t>
  </si>
  <si>
    <t>SEC901Ra</t>
  </si>
  <si>
    <t>SEC903Ra</t>
  </si>
  <si>
    <t>SEC906Ra</t>
  </si>
  <si>
    <t>SEC907Ra</t>
  </si>
  <si>
    <t>SEC913Ra</t>
  </si>
  <si>
    <t>SEC914Ra</t>
  </si>
  <si>
    <t>SEC915Ra</t>
  </si>
  <si>
    <t>SEC917Ra</t>
  </si>
  <si>
    <t>SEC919Ra</t>
  </si>
  <si>
    <t>SEC921Ra</t>
  </si>
  <si>
    <t>SEC924Ra</t>
  </si>
  <si>
    <t>SEC935Ra</t>
  </si>
  <si>
    <t>SEC939Ra</t>
  </si>
  <si>
    <t>SEC950Ra</t>
  </si>
  <si>
    <t>SEC956Ra</t>
  </si>
  <si>
    <t>SEC959Ra</t>
  </si>
  <si>
    <t>SEC964Ra</t>
  </si>
  <si>
    <t>SEC992Ra</t>
  </si>
  <si>
    <t>SED020Ra</t>
  </si>
  <si>
    <t>SED021Ra</t>
  </si>
  <si>
    <t>SED045Ra</t>
  </si>
  <si>
    <t>SED046Ra</t>
  </si>
  <si>
    <t>SED048Ra</t>
  </si>
  <si>
    <t>SED058Ra</t>
  </si>
  <si>
    <t>SED067Ra</t>
  </si>
  <si>
    <t>SED076Ra</t>
  </si>
  <si>
    <t>SED099Ra</t>
  </si>
  <si>
    <t>SED102Ra</t>
  </si>
  <si>
    <t>SED179Ra</t>
  </si>
  <si>
    <t>SED180Ra</t>
  </si>
  <si>
    <t>SED194Ra</t>
  </si>
  <si>
    <t>SED195Ra</t>
  </si>
  <si>
    <t>SED207Ra</t>
  </si>
  <si>
    <t>SED229Ra</t>
  </si>
  <si>
    <t>SED230Ra</t>
  </si>
  <si>
    <t>SED231Ra</t>
  </si>
  <si>
    <t>SED232Ra</t>
  </si>
  <si>
    <t>SED232Rb</t>
  </si>
  <si>
    <t>SED251Ra</t>
  </si>
  <si>
    <t>SED295Ra</t>
  </si>
  <si>
    <t>SED312Ra</t>
  </si>
  <si>
    <t>SED317Ra</t>
  </si>
  <si>
    <t>SED319Ra</t>
  </si>
  <si>
    <t>SED320Ra</t>
  </si>
  <si>
    <t>SED331Ra</t>
  </si>
  <si>
    <t>SED337Ra</t>
  </si>
  <si>
    <t>SED354Ra</t>
  </si>
  <si>
    <t>SED367Ra</t>
  </si>
  <si>
    <t>SED405Ra</t>
  </si>
  <si>
    <t>SED406Ra</t>
  </si>
  <si>
    <t>SED410Ra</t>
  </si>
  <si>
    <t>SED418Ra</t>
  </si>
  <si>
    <t>SED419Ra</t>
  </si>
  <si>
    <t>SED421Ra</t>
  </si>
  <si>
    <t>SED448Ra</t>
  </si>
  <si>
    <t>SED466Ra</t>
  </si>
  <si>
    <t>SED468Ra</t>
  </si>
  <si>
    <t>SED488Ra</t>
  </si>
  <si>
    <t>SED513Ra</t>
  </si>
  <si>
    <t>SED522Ra</t>
  </si>
  <si>
    <t>SED545Ra</t>
  </si>
  <si>
    <t>SED546Ra</t>
  </si>
  <si>
    <t>SED558Ra</t>
  </si>
  <si>
    <t>SED584Ra</t>
  </si>
  <si>
    <t>SED686Ra</t>
  </si>
  <si>
    <t>SED706Ra</t>
  </si>
  <si>
    <t>SED757Ra</t>
  </si>
  <si>
    <t>SED759Ra</t>
  </si>
  <si>
    <t>SED761Ra</t>
  </si>
  <si>
    <t>SED822Ra</t>
  </si>
  <si>
    <t>SED827Ra</t>
  </si>
  <si>
    <t>SED880Ra</t>
  </si>
  <si>
    <t>SED933Ra</t>
  </si>
  <si>
    <t>SED946Ra</t>
  </si>
  <si>
    <t>SED949Ra</t>
  </si>
  <si>
    <t>SED950Ra</t>
  </si>
  <si>
    <t>SED960Ra</t>
  </si>
  <si>
    <t>SED963Ra</t>
  </si>
  <si>
    <t>SED965Ra</t>
  </si>
  <si>
    <t>SED977Ra</t>
  </si>
  <si>
    <t>SED978Ra</t>
  </si>
  <si>
    <t>SED979Ra</t>
  </si>
  <si>
    <t>SED993Ra</t>
  </si>
  <si>
    <t>SEE026Ra</t>
  </si>
  <si>
    <t>SEE037Ra</t>
  </si>
  <si>
    <t>SEE045Ra</t>
  </si>
  <si>
    <t>SEE118Ra</t>
  </si>
  <si>
    <t>SEE162Ra</t>
  </si>
  <si>
    <t>SEE189Ra</t>
  </si>
  <si>
    <t>SEE190Ra</t>
  </si>
  <si>
    <t>SEE209Ra</t>
  </si>
  <si>
    <t>SEE212Ra</t>
  </si>
  <si>
    <t>SEE253Ra</t>
  </si>
  <si>
    <t>SEE273Ra</t>
  </si>
  <si>
    <t>SEE279Ra</t>
  </si>
  <si>
    <t>SEE346Ra</t>
  </si>
  <si>
    <t>SEE382Ra</t>
  </si>
  <si>
    <t>SEE387Ra</t>
  </si>
  <si>
    <t>SEE396Ra</t>
  </si>
  <si>
    <t>SEE402Ra</t>
  </si>
  <si>
    <t>SEE410Ra</t>
  </si>
  <si>
    <t>SEE413Ra</t>
  </si>
  <si>
    <t>SEE426Ra</t>
  </si>
  <si>
    <t>SEE431Ra</t>
  </si>
  <si>
    <t>SEE569Ra</t>
  </si>
  <si>
    <t>SEE624Ra</t>
  </si>
  <si>
    <t>SEE639Ra</t>
  </si>
  <si>
    <t>SEE640Ra</t>
  </si>
  <si>
    <t>SEE675Ra</t>
  </si>
  <si>
    <t>SEE696Ra</t>
  </si>
  <si>
    <t>SEE697Ra</t>
  </si>
  <si>
    <t>SEE765Ra</t>
  </si>
  <si>
    <t>SEE767Ra</t>
  </si>
  <si>
    <t>SEE771Ra</t>
  </si>
  <si>
    <t>SEE787Rb</t>
  </si>
  <si>
    <t>SEE798Ra</t>
  </si>
  <si>
    <t>SEE801Ra</t>
  </si>
  <si>
    <t>SEE805Ra</t>
  </si>
  <si>
    <t>SEE857Ra</t>
  </si>
  <si>
    <t>SEE912Ra</t>
  </si>
  <si>
    <t>SEE913Ra</t>
  </si>
  <si>
    <t>SEF183Ra</t>
  </si>
  <si>
    <t>SEF209Ra</t>
  </si>
  <si>
    <t>SEF293Ra</t>
  </si>
  <si>
    <t>SEF294Ra</t>
  </si>
  <si>
    <t>SEF295Ra</t>
  </si>
  <si>
    <t>SEF296Ra</t>
  </si>
  <si>
    <t>SEF303Ra</t>
  </si>
  <si>
    <t>SEF315Ra</t>
  </si>
  <si>
    <t>SEF316Ra</t>
  </si>
  <si>
    <t>SEF320Ra</t>
  </si>
  <si>
    <t>SEF324Ra</t>
  </si>
  <si>
    <t>SEF368Ra</t>
  </si>
  <si>
    <t>SEF396Ra</t>
  </si>
  <si>
    <t>SEF416Ra</t>
  </si>
  <si>
    <t>SEF417Ra</t>
  </si>
  <si>
    <t>SEF419Ra</t>
  </si>
  <si>
    <t>SEF493Ra</t>
  </si>
  <si>
    <t>SEF494Ra</t>
  </si>
  <si>
    <t>SEF507Ra</t>
  </si>
  <si>
    <t>SEF540Ra</t>
  </si>
  <si>
    <t>SEF550Ra</t>
  </si>
  <si>
    <t>SEF552Ra</t>
  </si>
  <si>
    <t>SEF589Ra</t>
  </si>
  <si>
    <t>SEF598Ra</t>
  </si>
  <si>
    <t>SEF609Ra</t>
  </si>
  <si>
    <t>SEF639Ra</t>
  </si>
  <si>
    <t>SEF665Ra</t>
  </si>
  <si>
    <t>SEF834Ra</t>
  </si>
  <si>
    <t>SEF836Ra</t>
  </si>
  <si>
    <t>SEF837Ra</t>
  </si>
  <si>
    <t>SEF878Ra</t>
  </si>
  <si>
    <t>SEF879Ra</t>
  </si>
  <si>
    <t>SEF960Ra</t>
  </si>
  <si>
    <t>SEF988Ra</t>
  </si>
  <si>
    <t>SEF989Ra</t>
  </si>
  <si>
    <t>SEF998Ra</t>
  </si>
  <si>
    <t>SEF999Ra</t>
  </si>
  <si>
    <t>SEG000Ra</t>
  </si>
  <si>
    <t>SEG005Ra</t>
  </si>
  <si>
    <t>SEG037Ra</t>
  </si>
  <si>
    <t>SEG039Ra</t>
  </si>
  <si>
    <t>SEG040Ra</t>
  </si>
  <si>
    <t>SEG168Ra</t>
  </si>
  <si>
    <t>SEG171Ra</t>
  </si>
  <si>
    <t>SEG187Ra</t>
  </si>
  <si>
    <t>SEG192Ra</t>
  </si>
  <si>
    <t>SEG316Ra</t>
  </si>
  <si>
    <t>SEG342Ra</t>
  </si>
  <si>
    <t>SEG343Ra</t>
  </si>
  <si>
    <t>SEG371Ra</t>
  </si>
  <si>
    <t>SEG393Ra</t>
  </si>
  <si>
    <t>SEG433Ra</t>
  </si>
  <si>
    <t>SEG438Ra</t>
  </si>
  <si>
    <t>SEG439Ra</t>
  </si>
  <si>
    <t>SEG458Ra</t>
  </si>
  <si>
    <t>SEG469Ra</t>
  </si>
  <si>
    <t>SEG470Ra</t>
  </si>
  <si>
    <t>SEG475Ra</t>
  </si>
  <si>
    <t>SEG479Ra</t>
  </si>
  <si>
    <t>SEG501Ra</t>
  </si>
  <si>
    <t>SEG515Ra</t>
  </si>
  <si>
    <t>SEG527Ra</t>
  </si>
  <si>
    <t>SEG555Ra</t>
  </si>
  <si>
    <t>SEG776Ra</t>
  </si>
  <si>
    <t>SEG799Ra</t>
  </si>
  <si>
    <t>SEG888Ra</t>
  </si>
  <si>
    <t>SEG918Ra</t>
  </si>
  <si>
    <t>SEG920Ra</t>
  </si>
  <si>
    <t>SEG932Ra</t>
  </si>
  <si>
    <t>SEG970Ra</t>
  </si>
  <si>
    <t>SEH019Ra</t>
  </si>
  <si>
    <t>SEH154Ra</t>
  </si>
  <si>
    <t>SEH158Ra</t>
  </si>
  <si>
    <t>SEH217Ra</t>
  </si>
  <si>
    <t>SEH266Ra</t>
  </si>
  <si>
    <t>SEH312Ra</t>
  </si>
  <si>
    <t>SEH326Ra</t>
  </si>
  <si>
    <t>SEH337Ra</t>
  </si>
  <si>
    <t>SEH339Ra</t>
  </si>
  <si>
    <t>SEH446Ra</t>
  </si>
  <si>
    <t>SEH492Ra</t>
  </si>
  <si>
    <t>SEH515Ra</t>
  </si>
  <si>
    <t>SEH519Ra</t>
  </si>
  <si>
    <t>SEH538Ra</t>
  </si>
  <si>
    <t>SEH593Ra</t>
  </si>
  <si>
    <t>SEH650Ra</t>
  </si>
  <si>
    <t>SEH665Ra</t>
  </si>
  <si>
    <t>SEH673Ra</t>
  </si>
  <si>
    <t>SEH688Ra</t>
  </si>
  <si>
    <t>SEH716Ra</t>
  </si>
  <si>
    <t>SEH757Ra</t>
  </si>
  <si>
    <t>SEH789Ra</t>
  </si>
  <si>
    <t>SEH821Ra</t>
  </si>
  <si>
    <t>SEH839Ra</t>
  </si>
  <si>
    <t>SEH868Ra</t>
  </si>
  <si>
    <t>SEH869Ra</t>
  </si>
  <si>
    <t>SEH983Ra</t>
  </si>
  <si>
    <t>SEH984Ra</t>
  </si>
  <si>
    <t>SEJ026Ra</t>
  </si>
  <si>
    <t>SEJ028Ra</t>
  </si>
  <si>
    <t>SEJ048Ra</t>
  </si>
  <si>
    <t>SEJ067Ra</t>
  </si>
  <si>
    <t>SEJ081Ra</t>
  </si>
  <si>
    <t>SEJ169Ra</t>
  </si>
  <si>
    <t>SEJ256Ra</t>
  </si>
  <si>
    <t>SEJ273Ra</t>
  </si>
  <si>
    <t>SEJ292Ra</t>
  </si>
  <si>
    <t>SEJ355Ra</t>
  </si>
  <si>
    <t>SEJ365Ra</t>
  </si>
  <si>
    <t>SEJ487Ra</t>
  </si>
  <si>
    <t>SEJ516Ra</t>
  </si>
  <si>
    <t>SEJ521Ra</t>
  </si>
  <si>
    <t>SEJ545Ra</t>
  </si>
  <si>
    <t>SEJ551Ra</t>
  </si>
  <si>
    <t>SEJ560Ra</t>
  </si>
  <si>
    <t>SEJ620Ra</t>
  </si>
  <si>
    <t>SEJ683Ra</t>
  </si>
  <si>
    <t>SEJ769Ra</t>
  </si>
  <si>
    <t>SEJ780Ra</t>
  </si>
  <si>
    <t>SEJ786Ra</t>
  </si>
  <si>
    <t>SEJ817Ra</t>
  </si>
  <si>
    <t>SEJ851Ra</t>
  </si>
  <si>
    <t>SEK204Ra</t>
  </si>
  <si>
    <t>SEK205Ra</t>
  </si>
  <si>
    <t>SEK411Ra</t>
  </si>
  <si>
    <t>SEK477Ra</t>
  </si>
  <si>
    <t>CEB044Ra</t>
  </si>
  <si>
    <t>CEB084Ra</t>
  </si>
  <si>
    <t>CEB139Ra</t>
  </si>
  <si>
    <t>CEB187Ra</t>
  </si>
  <si>
    <t>CEB203Ra</t>
  </si>
  <si>
    <t>CEB216Ra</t>
  </si>
  <si>
    <t>CEB216Rb</t>
  </si>
  <si>
    <t>CEB224Ra</t>
  </si>
  <si>
    <t>CEB237Ra</t>
  </si>
  <si>
    <t>CEB265Ra</t>
  </si>
  <si>
    <t>CEB266Ga</t>
  </si>
  <si>
    <t>CEB266Ra</t>
  </si>
  <si>
    <t>CEB307Ra</t>
  </si>
  <si>
    <t>CEB409Ra</t>
  </si>
  <si>
    <t>CEB887Ra</t>
  </si>
  <si>
    <t>SEB006Ra</t>
  </si>
  <si>
    <t>SEB009Ra</t>
  </si>
  <si>
    <t>SEB020Ra</t>
  </si>
  <si>
    <t>SEB021Ra</t>
  </si>
  <si>
    <t>SEB038Ra</t>
  </si>
  <si>
    <t>SEB041Ra</t>
  </si>
  <si>
    <t>SEB045Ra</t>
  </si>
  <si>
    <t>SEB049Ra</t>
  </si>
  <si>
    <t>SEB050Ra</t>
  </si>
  <si>
    <t>SEB068Ra</t>
  </si>
  <si>
    <t>SEB081Ra</t>
  </si>
  <si>
    <t>SEB083Ra</t>
  </si>
  <si>
    <t>SEB085Ra</t>
  </si>
  <si>
    <t>SEB091Ra</t>
  </si>
  <si>
    <t>SEB094Ra</t>
  </si>
  <si>
    <t>SEB100Ra</t>
  </si>
  <si>
    <t>SEB106Ra</t>
  </si>
  <si>
    <t>SEB119Ra</t>
  </si>
  <si>
    <t>SEB121Ra</t>
  </si>
  <si>
    <t>SEB154Ra</t>
  </si>
  <si>
    <t>SEB166Ra</t>
  </si>
  <si>
    <t>SEB171Ra</t>
  </si>
  <si>
    <t>SEB180Ra</t>
  </si>
  <si>
    <t>SEB185Ra</t>
  </si>
  <si>
    <t>SEB193Ga</t>
  </si>
  <si>
    <t>SEB197Ra</t>
  </si>
  <si>
    <t>SEB206Ra</t>
  </si>
  <si>
    <t>SEB212Ra</t>
  </si>
  <si>
    <t>SEB213Ra</t>
  </si>
  <si>
    <t>SEB215Ra</t>
  </si>
  <si>
    <t>SEB222Ra</t>
  </si>
  <si>
    <t>SEB228Ra</t>
  </si>
  <si>
    <t>SEB231Ra</t>
  </si>
  <si>
    <t>SEB232Ra</t>
  </si>
  <si>
    <t>SEB236Ra</t>
  </si>
  <si>
    <t>SEB243Ra</t>
  </si>
  <si>
    <t>SEB249Ra</t>
  </si>
  <si>
    <t>SEB250Ra</t>
  </si>
  <si>
    <t>SEB252Ra</t>
  </si>
  <si>
    <t>SEB253Ra</t>
  </si>
  <si>
    <t>SEB267Ra</t>
  </si>
  <si>
    <t>SEB268Ra</t>
  </si>
  <si>
    <t>SEB274Ra</t>
  </si>
  <si>
    <t>SEB276Ra</t>
  </si>
  <si>
    <t>SEB280Ra</t>
  </si>
  <si>
    <t>SEB284Ra</t>
  </si>
  <si>
    <t>SEB285Ra</t>
  </si>
  <si>
    <t>SEB286Ra</t>
  </si>
  <si>
    <t>SEB290Ra</t>
  </si>
  <si>
    <t>SEB291Ra</t>
  </si>
  <si>
    <t>SEB292Ra</t>
  </si>
  <si>
    <t>SEB299Ra</t>
  </si>
  <si>
    <t>SEB302Ra</t>
  </si>
  <si>
    <t>SEB309Ra</t>
  </si>
  <si>
    <t>SEB314Ra</t>
  </si>
  <si>
    <t>SEB319Ra</t>
  </si>
  <si>
    <t>SEB320Ra</t>
  </si>
  <si>
    <t>SEB323Ra</t>
  </si>
  <si>
    <t>SEB324Ra</t>
  </si>
  <si>
    <t>SEB332Ra</t>
  </si>
  <si>
    <t>SEB333Ra</t>
  </si>
  <si>
    <t>SEB337Ra</t>
  </si>
  <si>
    <t>SEB354Ra</t>
  </si>
  <si>
    <t>SEB355Ra</t>
  </si>
  <si>
    <t>SEB367Ra</t>
  </si>
  <si>
    <t>SEB373Ra</t>
  </si>
  <si>
    <t>SEB380Ra</t>
  </si>
  <si>
    <t>SEB385Ra</t>
  </si>
  <si>
    <t>SEB388Ra</t>
  </si>
  <si>
    <t>SEB404Ra</t>
  </si>
  <si>
    <t>SEB416Ra</t>
  </si>
  <si>
    <t>SEB428Ra</t>
  </si>
  <si>
    <t>SEB434Ra</t>
  </si>
  <si>
    <t>SEB438Ra</t>
  </si>
  <si>
    <t>SEB447Ra</t>
  </si>
  <si>
    <t>SEB449Ra</t>
  </si>
  <si>
    <t>SEB453Ra</t>
  </si>
  <si>
    <t>SEB463Ra</t>
  </si>
  <si>
    <t>SEB472Ra</t>
  </si>
  <si>
    <t>SEB472Rb</t>
  </si>
  <si>
    <t>SEB477Ra</t>
  </si>
  <si>
    <t>SEB480Ga</t>
  </si>
  <si>
    <t>SEB480Ra</t>
  </si>
  <si>
    <t>SEB482Ra</t>
  </si>
  <si>
    <t>SEB486Ra</t>
  </si>
  <si>
    <t>SEB492Ra</t>
  </si>
  <si>
    <t>SEB494Ra</t>
  </si>
  <si>
    <t>SEB495Ra</t>
  </si>
  <si>
    <t>SEB499Ra</t>
  </si>
  <si>
    <t>SEB504Ra</t>
  </si>
  <si>
    <t>SEB518Ra</t>
  </si>
  <si>
    <t>SEB538Ra</t>
  </si>
  <si>
    <t>SEB539Ra</t>
  </si>
  <si>
    <t>SEB540Ra</t>
  </si>
  <si>
    <t>SEB542Ra</t>
  </si>
  <si>
    <t>SEB547Ra</t>
  </si>
  <si>
    <t>SEB555Ra</t>
  </si>
  <si>
    <t>SEB559Ra</t>
  </si>
  <si>
    <t>SEB560Ra</t>
  </si>
  <si>
    <t>SEB566Ra</t>
  </si>
  <si>
    <t>SEB570Ra</t>
  </si>
  <si>
    <t>SEB571Ra</t>
  </si>
  <si>
    <t>SEB572Ra</t>
  </si>
  <si>
    <t>SEB601Ra</t>
  </si>
  <si>
    <t>SEB607Ra</t>
  </si>
  <si>
    <t>SEB608Ra</t>
  </si>
  <si>
    <t>SEB622Ra</t>
  </si>
  <si>
    <t>SEB623Ra</t>
  </si>
  <si>
    <t>SEB625Ra</t>
  </si>
  <si>
    <t>SEB626Ra</t>
  </si>
  <si>
    <t>SEB635Ra</t>
  </si>
  <si>
    <t>SEB638Ra</t>
  </si>
  <si>
    <t>SEB648Ra</t>
  </si>
  <si>
    <t>SEB653Ga</t>
  </si>
  <si>
    <t>SEB657Ra</t>
  </si>
  <si>
    <t>SEB658Ra</t>
  </si>
  <si>
    <t>SEB659Ra</t>
  </si>
  <si>
    <t>SEB661Ra</t>
  </si>
  <si>
    <t>SEB671Ra</t>
  </si>
  <si>
    <t>SEB685Ra</t>
  </si>
  <si>
    <t>SEB686Ra</t>
  </si>
  <si>
    <t>SEB688Ra</t>
  </si>
  <si>
    <t>SEB692Ra</t>
  </si>
  <si>
    <t>SEB693Ra</t>
  </si>
  <si>
    <t>SEB694Ra</t>
  </si>
  <si>
    <t>SEB698Mu</t>
  </si>
  <si>
    <t>SEB699Ra</t>
  </si>
  <si>
    <t>SEB700Ra</t>
  </si>
  <si>
    <t>SEB707Ra</t>
  </si>
  <si>
    <t>SEB719Ra</t>
  </si>
  <si>
    <t>SEB728Ra</t>
  </si>
  <si>
    <t>SEB737Ra</t>
  </si>
  <si>
    <t>SEB755Ra</t>
  </si>
  <si>
    <t>SEB760Ra</t>
  </si>
  <si>
    <t>SEB785Ra</t>
  </si>
  <si>
    <t>SEB791Ra</t>
  </si>
  <si>
    <t>SEB810Ra</t>
  </si>
  <si>
    <t>SEB815Ra</t>
  </si>
  <si>
    <t>SEB818Ra</t>
  </si>
  <si>
    <t>SEB829Ra</t>
  </si>
  <si>
    <t>SEB830Ra</t>
  </si>
  <si>
    <t>SEB831Ra</t>
  </si>
  <si>
    <t>SEB833Ra</t>
  </si>
  <si>
    <t>SEB834Ra</t>
  </si>
  <si>
    <t>SEB837Ra</t>
  </si>
  <si>
    <t>SEB842Ra</t>
  </si>
  <si>
    <t>SEB851Rb</t>
  </si>
  <si>
    <t>SEB854Ra</t>
  </si>
  <si>
    <t>SEB859Ra</t>
  </si>
  <si>
    <t>SEB859Rb</t>
  </si>
  <si>
    <t>SEB860Ra</t>
  </si>
  <si>
    <t>SEB864Ra</t>
  </si>
  <si>
    <t>SEB867Ra</t>
  </si>
  <si>
    <t>SEB873Ra</t>
  </si>
  <si>
    <t>SEB874Ra</t>
  </si>
  <si>
    <t>SEB877Ra</t>
  </si>
  <si>
    <t>SEB879Ra</t>
  </si>
  <si>
    <t>SEB882Ra</t>
  </si>
  <si>
    <t>SEB886Ra</t>
  </si>
  <si>
    <t>SEB889Ra</t>
  </si>
  <si>
    <t>SEB890Ra</t>
  </si>
  <si>
    <t>SEB893Ra</t>
  </si>
  <si>
    <t>SEB897Ra</t>
  </si>
  <si>
    <t>SEB905Ra</t>
  </si>
  <si>
    <t>SEB908Ra</t>
  </si>
  <si>
    <t>SEB908Rb</t>
  </si>
  <si>
    <t>SEB909Ra</t>
  </si>
  <si>
    <t>SEB915Ra</t>
  </si>
  <si>
    <t>SEB918Ra</t>
  </si>
  <si>
    <t>SEB919Ra</t>
  </si>
  <si>
    <t>SEB924Ra</t>
  </si>
  <si>
    <t>SEB928Ra</t>
  </si>
  <si>
    <t>SEB933Ra</t>
  </si>
  <si>
    <t>SEB934Ra</t>
  </si>
  <si>
    <t>SEB939Ra</t>
  </si>
  <si>
    <t>SEB949Ra</t>
  </si>
  <si>
    <t>SEB952Ra</t>
  </si>
  <si>
    <t>SEB955Ra</t>
  </si>
  <si>
    <t>SEB960Ra</t>
  </si>
  <si>
    <t>SEB967Ra</t>
  </si>
  <si>
    <t>SEB969Ra</t>
  </si>
  <si>
    <t>SEB972Ra</t>
  </si>
  <si>
    <t>SEB973Ra</t>
  </si>
  <si>
    <t>SEB974Ra</t>
  </si>
  <si>
    <t>SEB975Ra</t>
  </si>
  <si>
    <t>SEB980Ra</t>
  </si>
  <si>
    <t>SEB983Ra</t>
  </si>
  <si>
    <t>SEB986Ra</t>
  </si>
  <si>
    <t>SEB995Ra</t>
  </si>
  <si>
    <t>SEB996Ra</t>
  </si>
  <si>
    <t>SEC133Ra</t>
  </si>
  <si>
    <t>SEA847Bo</t>
  </si>
  <si>
    <t>SEB023Bo</t>
  </si>
  <si>
    <t>CEA220Ca</t>
  </si>
  <si>
    <t>CEA380Gu</t>
  </si>
  <si>
    <t>CEA448Gu</t>
  </si>
  <si>
    <t>CEA472Ca</t>
  </si>
  <si>
    <t>CEA482Ca</t>
  </si>
  <si>
    <t>CEA482Gu</t>
  </si>
  <si>
    <t>CEA780Ca</t>
  </si>
  <si>
    <t>CEA802Ca</t>
  </si>
  <si>
    <t>CEA811Ca</t>
  </si>
  <si>
    <t>CEC559Mu</t>
  </si>
  <si>
    <t>CEC585Mu</t>
  </si>
  <si>
    <t>CED050Mu</t>
  </si>
  <si>
    <t>CED066Mu</t>
  </si>
  <si>
    <t>CED220Mu</t>
  </si>
  <si>
    <t>CED321Mu</t>
  </si>
  <si>
    <t>CED869Mu</t>
  </si>
  <si>
    <t>CEG003Mu</t>
  </si>
  <si>
    <t>SEA014Ca</t>
  </si>
  <si>
    <t>SEA028Ca</t>
  </si>
  <si>
    <t>SEA029Ca</t>
  </si>
  <si>
    <t>SEA044Ca</t>
  </si>
  <si>
    <t>SEA047Ca</t>
  </si>
  <si>
    <t>SEA056Ca</t>
  </si>
  <si>
    <t>SEA056Gu</t>
  </si>
  <si>
    <t>SEA058Ca</t>
  </si>
  <si>
    <t>SEA058Gu</t>
  </si>
  <si>
    <t>SEA059Ca</t>
  </si>
  <si>
    <t>SEA060Ca</t>
  </si>
  <si>
    <t>SEA063Ca</t>
  </si>
  <si>
    <t>SEA071Ca</t>
  </si>
  <si>
    <t>SEA071Gu</t>
  </si>
  <si>
    <t>SEA073Ca</t>
  </si>
  <si>
    <t>SEA073Gu</t>
  </si>
  <si>
    <t>SEA076Ca</t>
  </si>
  <si>
    <t>SEA078Ca</t>
  </si>
  <si>
    <t>SEA078Gu</t>
  </si>
  <si>
    <t>SEA088Ca</t>
  </si>
  <si>
    <t>SEA092Ca</t>
  </si>
  <si>
    <t>SEA096Ca</t>
  </si>
  <si>
    <t>SEA104Ca</t>
  </si>
  <si>
    <t>SEA104Gu</t>
  </si>
  <si>
    <t>SEA116Gu</t>
  </si>
  <si>
    <t>SEA120Ca</t>
  </si>
  <si>
    <t>SEA135Ca</t>
  </si>
  <si>
    <t>SEA214Ca</t>
  </si>
  <si>
    <t>SEA215Ca</t>
  </si>
  <si>
    <t>SEA218Ca</t>
  </si>
  <si>
    <t>SEA222Ca</t>
  </si>
  <si>
    <t>SEA223Ca</t>
  </si>
  <si>
    <t>SEA223Si</t>
  </si>
  <si>
    <t>SEA371Ca</t>
  </si>
  <si>
    <t>SEA552Ca</t>
  </si>
  <si>
    <t>SEA605Ca</t>
  </si>
  <si>
    <t>SEA782Si</t>
  </si>
  <si>
    <t>SEA817Ca</t>
  </si>
  <si>
    <t>SEA837Ca</t>
  </si>
  <si>
    <t>SEA890Ca</t>
  </si>
  <si>
    <t>SEA899Ca</t>
  </si>
  <si>
    <t>SEA980Ca</t>
  </si>
  <si>
    <t>SEC006Mu</t>
  </si>
  <si>
    <t>SEC007Mu</t>
  </si>
  <si>
    <t>SEC011Mu</t>
  </si>
  <si>
    <t>SEC012Mu</t>
  </si>
  <si>
    <t>SEC019Mu</t>
  </si>
  <si>
    <t>SEC020Mu</t>
  </si>
  <si>
    <t>SEC023Mu</t>
  </si>
  <si>
    <t>SEC030Mu</t>
  </si>
  <si>
    <t>SEC033Mu</t>
  </si>
  <si>
    <t>SEC034Mu</t>
  </si>
  <si>
    <t>SEC035Mu</t>
  </si>
  <si>
    <t>SEC041Mu</t>
  </si>
  <si>
    <t>SEC042Mu</t>
  </si>
  <si>
    <t>SEC043Mu</t>
  </si>
  <si>
    <t>SEC044Mu</t>
  </si>
  <si>
    <t>SEC045Mu</t>
  </si>
  <si>
    <t>SEC056Mu</t>
  </si>
  <si>
    <t>SEC058Mu</t>
  </si>
  <si>
    <t>SEC064Mu</t>
  </si>
  <si>
    <t>SEC068Mu</t>
  </si>
  <si>
    <t>SEC105Mu</t>
  </si>
  <si>
    <t>SEC106Mu</t>
  </si>
  <si>
    <t>SEC108Mu</t>
  </si>
  <si>
    <t>SEC109Mu</t>
  </si>
  <si>
    <t>SEC110Mu</t>
  </si>
  <si>
    <t>SEC125Mu</t>
  </si>
  <si>
    <t>SEC128Mu</t>
  </si>
  <si>
    <t>SEC129Mu</t>
  </si>
  <si>
    <t>SEC137Mu</t>
  </si>
  <si>
    <t>SEC147Mu</t>
  </si>
  <si>
    <t>SEC150Mu</t>
  </si>
  <si>
    <t>SEC152Mu</t>
  </si>
  <si>
    <t>SEC156Mu</t>
  </si>
  <si>
    <t>SEC158Mu</t>
  </si>
  <si>
    <t>SEC165Mu</t>
  </si>
  <si>
    <t>SEC167Mu</t>
  </si>
  <si>
    <t>SEC170Mu</t>
  </si>
  <si>
    <t>SEC174Mu</t>
  </si>
  <si>
    <t>SEC175Mu</t>
  </si>
  <si>
    <t>SEC187Mu</t>
  </si>
  <si>
    <t>SEC206Mu</t>
  </si>
  <si>
    <t>SEC210Mu</t>
  </si>
  <si>
    <t>SEC216Mu</t>
  </si>
  <si>
    <t>SEC228Mu</t>
  </si>
  <si>
    <t>SEC231Mu</t>
  </si>
  <si>
    <t>SEC243Mu</t>
  </si>
  <si>
    <t>SEC246Mu</t>
  </si>
  <si>
    <t>SEC260Mu</t>
  </si>
  <si>
    <t>SEC281Mu</t>
  </si>
  <si>
    <t>SEC288Mu</t>
  </si>
  <si>
    <t>SEC298Mu</t>
  </si>
  <si>
    <t>SEC303Mu</t>
  </si>
  <si>
    <t>SEC313Mu</t>
  </si>
  <si>
    <t>SEC316Mu</t>
  </si>
  <si>
    <t>SEC321Mu</t>
  </si>
  <si>
    <t>SEC322Mu</t>
  </si>
  <si>
    <t>SEC343Mu</t>
  </si>
  <si>
    <t>SEC350Mu</t>
  </si>
  <si>
    <t>SEC387Mu</t>
  </si>
  <si>
    <t>SEC389Mu</t>
  </si>
  <si>
    <t>SEC395Mu</t>
  </si>
  <si>
    <t>SEC400Mu</t>
  </si>
  <si>
    <t>SEC414Mu</t>
  </si>
  <si>
    <t>SEC416Mu</t>
  </si>
  <si>
    <t>SEC418Mu</t>
  </si>
  <si>
    <t>SEC429Mu</t>
  </si>
  <si>
    <t>SEC432Mu</t>
  </si>
  <si>
    <t>SEC442Mu</t>
  </si>
  <si>
    <t>SEC448Mu</t>
  </si>
  <si>
    <t>SEC450Mu</t>
  </si>
  <si>
    <t>SEC459Mu</t>
  </si>
  <si>
    <t>SEC469Mu</t>
  </si>
  <si>
    <t>SEC470Mu</t>
  </si>
  <si>
    <t>SEC493Mu</t>
  </si>
  <si>
    <t>SEC503Mu</t>
  </si>
  <si>
    <t>SEC513Mu</t>
  </si>
  <si>
    <t>SEC524Mu</t>
  </si>
  <si>
    <t>SEC534Mu</t>
  </si>
  <si>
    <t>SEC546Mu</t>
  </si>
  <si>
    <t>SEC547Mu</t>
  </si>
  <si>
    <t>SEC563Mu</t>
  </si>
  <si>
    <t>SEC564Mu</t>
  </si>
  <si>
    <t>SEC580Mu</t>
  </si>
  <si>
    <t>SEC605Mu</t>
  </si>
  <si>
    <t>SEC608Mu</t>
  </si>
  <si>
    <t>SEC615Mu</t>
  </si>
  <si>
    <t>SEC616Mu</t>
  </si>
  <si>
    <t>SEC620Mu</t>
  </si>
  <si>
    <t>SEC625Mu</t>
  </si>
  <si>
    <t>SEC628Mu</t>
  </si>
  <si>
    <t>SEC641Mu</t>
  </si>
  <si>
    <t>SEC681Mu</t>
  </si>
  <si>
    <t>SEC684Mu</t>
  </si>
  <si>
    <t>SEC688Mu</t>
  </si>
  <si>
    <t>SEC702Mu</t>
  </si>
  <si>
    <t>SEC704Mu</t>
  </si>
  <si>
    <t>SEC719Mu</t>
  </si>
  <si>
    <t>SEC746Mu</t>
  </si>
  <si>
    <t>SEC748Mu</t>
  </si>
  <si>
    <t>SEC749Mu</t>
  </si>
  <si>
    <t>SEC759Mu</t>
  </si>
  <si>
    <t>SEC762Mu</t>
  </si>
  <si>
    <t>SEC773Mu</t>
  </si>
  <si>
    <t>SEC775Mu</t>
  </si>
  <si>
    <t>SEC777Mu</t>
  </si>
  <si>
    <t>SEC795Mu</t>
  </si>
  <si>
    <t>SEC805Mu</t>
  </si>
  <si>
    <t>SEC826Mu</t>
  </si>
  <si>
    <t>SEC828Mu</t>
  </si>
  <si>
    <t>SEC840Mu</t>
  </si>
  <si>
    <t>SEC843Mu</t>
  </si>
  <si>
    <t>SEC852Mu</t>
  </si>
  <si>
    <t>SEC874Mu</t>
  </si>
  <si>
    <t>SEC878Mu</t>
  </si>
  <si>
    <t>SEC883Mu</t>
  </si>
  <si>
    <t>SEC888Mu</t>
  </si>
  <si>
    <t>SEC890Mu</t>
  </si>
  <si>
    <t>SEC902Mu</t>
  </si>
  <si>
    <t>SEC903Mu</t>
  </si>
  <si>
    <t>SEC904Mu</t>
  </si>
  <si>
    <t>SEC906Mu</t>
  </si>
  <si>
    <t>SEC907Mu</t>
  </si>
  <si>
    <t>SEC908Mu</t>
  </si>
  <si>
    <t>SEC913Mu</t>
  </si>
  <si>
    <t>SEC914Mu</t>
  </si>
  <si>
    <t>SEC915Mu</t>
  </si>
  <si>
    <t>SEC922Mu</t>
  </si>
  <si>
    <t>SEC924Mu</t>
  </si>
  <si>
    <t>SEC937Mu</t>
  </si>
  <si>
    <t>SEC944Mu</t>
  </si>
  <si>
    <t>SEC949Mu</t>
  </si>
  <si>
    <t>SEC963Mu</t>
  </si>
  <si>
    <t>SEC964Mu</t>
  </si>
  <si>
    <t>SEC969Mu</t>
  </si>
  <si>
    <t>SEC972Mu</t>
  </si>
  <si>
    <t>SED002Mu</t>
  </si>
  <si>
    <t>SED013Mu</t>
  </si>
  <si>
    <t>SED020Mu</t>
  </si>
  <si>
    <t>SED021Mu</t>
  </si>
  <si>
    <t>SED022Mu</t>
  </si>
  <si>
    <t>SED035Mu</t>
  </si>
  <si>
    <t>SED076Mu</t>
  </si>
  <si>
    <t>SED089Mu</t>
  </si>
  <si>
    <t>SED104Mu</t>
  </si>
  <si>
    <t>SED123Mu</t>
  </si>
  <si>
    <t>SED152Mu</t>
  </si>
  <si>
    <t>SED177Mu</t>
  </si>
  <si>
    <t>SED179Mu</t>
  </si>
  <si>
    <t>SED199Mu</t>
  </si>
  <si>
    <t>SED202Mu</t>
  </si>
  <si>
    <t>SED206Mu</t>
  </si>
  <si>
    <t>SED225Mu</t>
  </si>
  <si>
    <t>SED230Mu</t>
  </si>
  <si>
    <t>SED231Mu</t>
  </si>
  <si>
    <t>SED232Mu</t>
  </si>
  <si>
    <t>SED236Mu</t>
  </si>
  <si>
    <t>SED243Mu</t>
  </si>
  <si>
    <t>SED248Mu</t>
  </si>
  <si>
    <t>SED285Mu</t>
  </si>
  <si>
    <t>SED299Mu</t>
  </si>
  <si>
    <t>SED300Mu</t>
  </si>
  <si>
    <t>SED318Mu</t>
  </si>
  <si>
    <t>SED347Mu</t>
  </si>
  <si>
    <t>SED354Mu</t>
  </si>
  <si>
    <t>SED368Mu</t>
  </si>
  <si>
    <t>SED373Mu</t>
  </si>
  <si>
    <t>SED396Mu</t>
  </si>
  <si>
    <t>SED413Mu</t>
  </si>
  <si>
    <t>SED416Mu</t>
  </si>
  <si>
    <t>SED424Mu</t>
  </si>
  <si>
    <t>SED466Mu</t>
  </si>
  <si>
    <t>SED470Mu</t>
  </si>
  <si>
    <t>SED475Mu</t>
  </si>
  <si>
    <t>SED539Mu</t>
  </si>
  <si>
    <t>SED546Mu</t>
  </si>
  <si>
    <t>SED626Mu</t>
  </si>
  <si>
    <t>SED664Mu</t>
  </si>
  <si>
    <t>SED665Mu</t>
  </si>
  <si>
    <t>SED744Mu</t>
  </si>
  <si>
    <t>SED757Mu</t>
  </si>
  <si>
    <t>SED759Mu</t>
  </si>
  <si>
    <t>SED760Mu</t>
  </si>
  <si>
    <t>SED761Mu</t>
  </si>
  <si>
    <t>SED766Mu</t>
  </si>
  <si>
    <t>SED774Mu</t>
  </si>
  <si>
    <t>SED777Mu</t>
  </si>
  <si>
    <t>SED822Mu</t>
  </si>
  <si>
    <t>SED823Mu</t>
  </si>
  <si>
    <t>SED824Mu</t>
  </si>
  <si>
    <t>SED827Mu</t>
  </si>
  <si>
    <t>SED831Mu</t>
  </si>
  <si>
    <t>SED853Mu</t>
  </si>
  <si>
    <t>SED870Mu</t>
  </si>
  <si>
    <t>SED873Mu</t>
  </si>
  <si>
    <t>SED875Mu</t>
  </si>
  <si>
    <t>SED876Mu</t>
  </si>
  <si>
    <t>SED880Mu</t>
  </si>
  <si>
    <t>SED927Mu</t>
  </si>
  <si>
    <t>SED937Mu</t>
  </si>
  <si>
    <t>SED978Mu</t>
  </si>
  <si>
    <t>SED979Mu</t>
  </si>
  <si>
    <t>SED993Mu</t>
  </si>
  <si>
    <t>SEE020Mu</t>
  </si>
  <si>
    <t>SEE038Mu</t>
  </si>
  <si>
    <t>SEE040Mu</t>
  </si>
  <si>
    <t>SEE095Mu</t>
  </si>
  <si>
    <t>SEE112Mu</t>
  </si>
  <si>
    <t>SEE118Mu</t>
  </si>
  <si>
    <t>SEE149Mu</t>
  </si>
  <si>
    <t>SEE189Mu</t>
  </si>
  <si>
    <t>SEE209Mu</t>
  </si>
  <si>
    <t>SEE252Mu</t>
  </si>
  <si>
    <t>SEE270Mu</t>
  </si>
  <si>
    <t>SEE287Mu</t>
  </si>
  <si>
    <t>SEE288Mu</t>
  </si>
  <si>
    <t>SEE343Mu</t>
  </si>
  <si>
    <t>SEE346Mu</t>
  </si>
  <si>
    <t>SEE380Mu</t>
  </si>
  <si>
    <t>SEE381Mu</t>
  </si>
  <si>
    <t>SEE401Mu</t>
  </si>
  <si>
    <t>SEE487Mu</t>
  </si>
  <si>
    <t>SEE488Mu</t>
  </si>
  <si>
    <t>SEE489Mu</t>
  </si>
  <si>
    <t>SEE562Mu</t>
  </si>
  <si>
    <t>SEE582Mu</t>
  </si>
  <si>
    <t>SEE585Mu</t>
  </si>
  <si>
    <t>SEE658Mu</t>
  </si>
  <si>
    <t>SEE674Mu</t>
  </si>
  <si>
    <t>SEE675Mu</t>
  </si>
  <si>
    <t>SEE691Mu</t>
  </si>
  <si>
    <t>SEE693Mu</t>
  </si>
  <si>
    <t>SEE707Mu</t>
  </si>
  <si>
    <t>SEE716Mu</t>
  </si>
  <si>
    <t>SEE767Mu</t>
  </si>
  <si>
    <t>SEE771Mu</t>
  </si>
  <si>
    <t>SEE773Mu</t>
  </si>
  <si>
    <t>SEE787Mu</t>
  </si>
  <si>
    <t>SEE802Mu</t>
  </si>
  <si>
    <t>SEE803Mu</t>
  </si>
  <si>
    <t>SEE804Mu</t>
  </si>
  <si>
    <t>SEE806Mu</t>
  </si>
  <si>
    <t>SEE824Mu</t>
  </si>
  <si>
    <t>SEE839Mu</t>
  </si>
  <si>
    <t>SEE904Mu</t>
  </si>
  <si>
    <t>SEE906Mu</t>
  </si>
  <si>
    <t>SEE912Mu</t>
  </si>
  <si>
    <t>SEE913Mu</t>
  </si>
  <si>
    <t>SEE916Mu</t>
  </si>
  <si>
    <t>SEE975Mu</t>
  </si>
  <si>
    <t>SEF104Mu</t>
  </si>
  <si>
    <t>SEF163Mu</t>
  </si>
  <si>
    <t>SEF180Mu</t>
  </si>
  <si>
    <t>SEF198Mu</t>
  </si>
  <si>
    <t>SEF235Mu</t>
  </si>
  <si>
    <t>SEF236Mu</t>
  </si>
  <si>
    <t>SEF237Mu</t>
  </si>
  <si>
    <t>SEF238Mu</t>
  </si>
  <si>
    <t>SEF240Mu</t>
  </si>
  <si>
    <t>SEF241Mu</t>
  </si>
  <si>
    <t>SEF243Mu</t>
  </si>
  <si>
    <t>SEF292Mu</t>
  </si>
  <si>
    <t>SEF293Mu</t>
  </si>
  <si>
    <t>SEF295Mu</t>
  </si>
  <si>
    <t>SEF303Mu</t>
  </si>
  <si>
    <t>SEF323Mu</t>
  </si>
  <si>
    <t>SEF368Mu</t>
  </si>
  <si>
    <t>SEF390Mu</t>
  </si>
  <si>
    <t>SEF396Mu</t>
  </si>
  <si>
    <t>SEF419Mu</t>
  </si>
  <si>
    <t>SEF420Mu</t>
  </si>
  <si>
    <t>SEF422Mu</t>
  </si>
  <si>
    <t>SEF460Mu</t>
  </si>
  <si>
    <t>SEF540Mu</t>
  </si>
  <si>
    <t>SEF541Mu</t>
  </si>
  <si>
    <t>SEF543Mu</t>
  </si>
  <si>
    <t>SEF550Mu</t>
  </si>
  <si>
    <t>SEF551Mu</t>
  </si>
  <si>
    <t>SEF552Mu</t>
  </si>
  <si>
    <t>SEF593Mu</t>
  </si>
  <si>
    <t>SEF609Mu</t>
  </si>
  <si>
    <t>SEF626Mu</t>
  </si>
  <si>
    <t>SEF637Mu</t>
  </si>
  <si>
    <t>SEF658Mu</t>
  </si>
  <si>
    <t>SEF663Mu</t>
  </si>
  <si>
    <t>SEF752Mu</t>
  </si>
  <si>
    <t>SEF754Mu</t>
  </si>
  <si>
    <t>SEF756Mu</t>
  </si>
  <si>
    <t>SEF792Mu</t>
  </si>
  <si>
    <t>SEF834Mu</t>
  </si>
  <si>
    <t>SEF839Mu</t>
  </si>
  <si>
    <t>SEF840Mu</t>
  </si>
  <si>
    <t>SEF859Mu</t>
  </si>
  <si>
    <t>SEF876Mu</t>
  </si>
  <si>
    <t>SEF877Mu</t>
  </si>
  <si>
    <t>SEF878Mu</t>
  </si>
  <si>
    <t>SEF879Mu</t>
  </si>
  <si>
    <t>SEF900Mu</t>
  </si>
  <si>
    <t>SEF914Mu</t>
  </si>
  <si>
    <t>SEF959Mu</t>
  </si>
  <si>
    <t>SEF975Mu</t>
  </si>
  <si>
    <t>SEF989Mu</t>
  </si>
  <si>
    <t>SEF998Mu</t>
  </si>
  <si>
    <t>SEF999Mu</t>
  </si>
  <si>
    <t>SEG000Mu</t>
  </si>
  <si>
    <t>SEG007Mu</t>
  </si>
  <si>
    <t>SEG011Mu</t>
  </si>
  <si>
    <t>SEG012Mu</t>
  </si>
  <si>
    <t>SEG040Mu</t>
  </si>
  <si>
    <t>SEG045Mu</t>
  </si>
  <si>
    <t>SEG121Mu</t>
  </si>
  <si>
    <t>SEG168Mu</t>
  </si>
  <si>
    <t>SEG186Mu</t>
  </si>
  <si>
    <t>SEG191Mu</t>
  </si>
  <si>
    <t>SEG208Mu</t>
  </si>
  <si>
    <t>SEG313Mu</t>
  </si>
  <si>
    <t>SEG315Mu</t>
  </si>
  <si>
    <t>SEG316Mu</t>
  </si>
  <si>
    <t>SEG342Mu</t>
  </si>
  <si>
    <t>SEG343Mu</t>
  </si>
  <si>
    <t>SEG371Mu</t>
  </si>
  <si>
    <t>SEG374Mu</t>
  </si>
  <si>
    <t>SEG377Mu</t>
  </si>
  <si>
    <t>SEG383Mu</t>
  </si>
  <si>
    <t>SEG384Mu</t>
  </si>
  <si>
    <t>SEG386Mu</t>
  </si>
  <si>
    <t>SEG435Mu</t>
  </si>
  <si>
    <t>SEG444Mu</t>
  </si>
  <si>
    <t>SEG470Mu</t>
  </si>
  <si>
    <t>SEG475Mu</t>
  </si>
  <si>
    <t>SEG501Mu</t>
  </si>
  <si>
    <t>SEG515Mu</t>
  </si>
  <si>
    <t>SEG516Mu</t>
  </si>
  <si>
    <t>SEG529Mu</t>
  </si>
  <si>
    <t>SEG530Mu</t>
  </si>
  <si>
    <t>SEG531Mu</t>
  </si>
  <si>
    <t>SEG532Mu</t>
  </si>
  <si>
    <t>SEG543Mu</t>
  </si>
  <si>
    <t>SEG547Mu</t>
  </si>
  <si>
    <t>SEG575Mu</t>
  </si>
  <si>
    <t>SEG576Mu</t>
  </si>
  <si>
    <t>SEG577Mu</t>
  </si>
  <si>
    <t>SEG628Mu</t>
  </si>
  <si>
    <t>SEG676Mu</t>
  </si>
  <si>
    <t>SEG687Mu</t>
  </si>
  <si>
    <t>SEG697Mu</t>
  </si>
  <si>
    <t>SEG766Mu</t>
  </si>
  <si>
    <t>SEG790Mu</t>
  </si>
  <si>
    <t>SEG799Mu</t>
  </si>
  <si>
    <t>SEG817Mu</t>
  </si>
  <si>
    <t>SEG850Mu</t>
  </si>
  <si>
    <t>SEG871Mu</t>
  </si>
  <si>
    <t>SEG888Mu</t>
  </si>
  <si>
    <t>SEG895Mu</t>
  </si>
  <si>
    <t>SEG905Mu</t>
  </si>
  <si>
    <t>SEG916Mu</t>
  </si>
  <si>
    <t>SEG918Mu</t>
  </si>
  <si>
    <t>SEG962Mu</t>
  </si>
  <si>
    <t>SEG981Mu</t>
  </si>
  <si>
    <t>SEG992Mu</t>
  </si>
  <si>
    <t>SEH002Mu</t>
  </si>
  <si>
    <t>SEH006Mu</t>
  </si>
  <si>
    <t>SEH022Mu</t>
  </si>
  <si>
    <t>SEH050Mu</t>
  </si>
  <si>
    <t>SEH088Mu</t>
  </si>
  <si>
    <t>SEH097Mu</t>
  </si>
  <si>
    <t>SEH107Mu</t>
  </si>
  <si>
    <t>SEH115Mu</t>
  </si>
  <si>
    <t>SEH136Mu</t>
  </si>
  <si>
    <t>SEH137Mu</t>
  </si>
  <si>
    <t>SEH138Mu</t>
  </si>
  <si>
    <t>SEH139Mu</t>
  </si>
  <si>
    <t>SEH145Mu</t>
  </si>
  <si>
    <t>SEH178Mu</t>
  </si>
  <si>
    <t>SEH193Mu</t>
  </si>
  <si>
    <t>SEH244Mu</t>
  </si>
  <si>
    <t>SEH314Mu</t>
  </si>
  <si>
    <t>SEH334Mu</t>
  </si>
  <si>
    <t>SEH337Mu</t>
  </si>
  <si>
    <t>SEH339Mu</t>
  </si>
  <si>
    <t>SEH364Mu</t>
  </si>
  <si>
    <t>SEH375Mu</t>
  </si>
  <si>
    <t>SEH428Mu</t>
  </si>
  <si>
    <t>SEH430Mu</t>
  </si>
  <si>
    <t>SEH522Mu</t>
  </si>
  <si>
    <t>SEH530Mu</t>
  </si>
  <si>
    <t>SEH549Mu</t>
  </si>
  <si>
    <t>SEH607Mu</t>
  </si>
  <si>
    <t>SEH614Mu</t>
  </si>
  <si>
    <t>SEH615Mu</t>
  </si>
  <si>
    <t>SEH650Mu</t>
  </si>
  <si>
    <t>SEH662Mu</t>
  </si>
  <si>
    <t>SEH665Mu</t>
  </si>
  <si>
    <t>SEH756Mu</t>
  </si>
  <si>
    <t>SEH757Mu</t>
  </si>
  <si>
    <t>SEH765Mu</t>
  </si>
  <si>
    <t>SEH774Mu</t>
  </si>
  <si>
    <t>SEH775Mu</t>
  </si>
  <si>
    <t>SEH776Mu</t>
  </si>
  <si>
    <t>SEH792Mu</t>
  </si>
  <si>
    <t>SEH819Mu</t>
  </si>
  <si>
    <t>SEH821Mu</t>
  </si>
  <si>
    <t>SEH907Mu</t>
  </si>
  <si>
    <t>SEJ025Mu</t>
  </si>
  <si>
    <t>SEJ026Mu</t>
  </si>
  <si>
    <t>SEJ039Mu</t>
  </si>
  <si>
    <t>SEJ081Mu</t>
  </si>
  <si>
    <t>SEJ084Mu</t>
  </si>
  <si>
    <t>SEJ103Mu</t>
  </si>
  <si>
    <t>SEJ121Mu</t>
  </si>
  <si>
    <t>SEJ130Mu</t>
  </si>
  <si>
    <t>SEJ138Mu</t>
  </si>
  <si>
    <t>SEJ161Mu</t>
  </si>
  <si>
    <t>SEJ193Mu</t>
  </si>
  <si>
    <t>SEJ226Mu</t>
  </si>
  <si>
    <t>SEJ244Mu</t>
  </si>
  <si>
    <t>SEJ246Mu</t>
  </si>
  <si>
    <t>SEJ271Mu</t>
  </si>
  <si>
    <t>SEJ273Mu</t>
  </si>
  <si>
    <t>SEJ282Mu</t>
  </si>
  <si>
    <t>SEJ337Mu</t>
  </si>
  <si>
    <t>SEJ365Mu</t>
  </si>
  <si>
    <t>SEJ374Mu</t>
  </si>
  <si>
    <t>SEJ447Mu</t>
  </si>
  <si>
    <t>SEJ484Mu</t>
  </si>
  <si>
    <t>SEJ516Mu</t>
  </si>
  <si>
    <t>SEJ548Mu</t>
  </si>
  <si>
    <t>SEJ599Mu</t>
  </si>
  <si>
    <t>SEJ620Mu</t>
  </si>
  <si>
    <t>SEJ756Mu</t>
  </si>
  <si>
    <t>SEJ784Mu</t>
  </si>
  <si>
    <t>SEJ819Mu</t>
  </si>
  <si>
    <t>SEJ822Mu</t>
  </si>
  <si>
    <t>SEJ947Mu</t>
  </si>
  <si>
    <t>SEK040Mu</t>
  </si>
  <si>
    <t>SEK042Mu</t>
  </si>
  <si>
    <t>SEK072Mu</t>
  </si>
  <si>
    <t>SEK111Mu</t>
  </si>
  <si>
    <t>SEK166Mu</t>
  </si>
  <si>
    <t>SEK213Mu</t>
  </si>
  <si>
    <t>SEK214Mu</t>
  </si>
  <si>
    <t>SEK247Mu</t>
  </si>
  <si>
    <t>SEK305Mu</t>
  </si>
  <si>
    <t>SEK310Mu</t>
  </si>
  <si>
    <t>SEK362Mu</t>
  </si>
  <si>
    <t>SEK477Mu</t>
  </si>
  <si>
    <t>SEK541Mu</t>
  </si>
  <si>
    <t>AEA546Hu</t>
  </si>
  <si>
    <t>AEA601Hu</t>
  </si>
  <si>
    <t>AED245Hu</t>
  </si>
  <si>
    <t>AEK505Hu</t>
  </si>
  <si>
    <t>CEC026Hu</t>
  </si>
  <si>
    <t>CEC312Hu</t>
  </si>
  <si>
    <t>CEC393Hu</t>
  </si>
  <si>
    <t>CEC506Hu</t>
  </si>
  <si>
    <t>CEC673Hu</t>
  </si>
  <si>
    <t>CED059Hu</t>
  </si>
  <si>
    <t>CED064Hu</t>
  </si>
  <si>
    <t>CED065Hu</t>
  </si>
  <si>
    <t>CED066Hu</t>
  </si>
  <si>
    <t>CED093Hu</t>
  </si>
  <si>
    <t>CED098Hu</t>
  </si>
  <si>
    <t>CED111Hu</t>
  </si>
  <si>
    <t>CED219Hu</t>
  </si>
  <si>
    <t>CED240Hu</t>
  </si>
  <si>
    <t>CED252Hu</t>
  </si>
  <si>
    <t>CED372Hu</t>
  </si>
  <si>
    <t>CED374Hu</t>
  </si>
  <si>
    <t>CED792Hu</t>
  </si>
  <si>
    <t>CEF332Hu</t>
  </si>
  <si>
    <t>CEG003Hu</t>
  </si>
  <si>
    <t>CEG291Hu</t>
  </si>
  <si>
    <t>CEK515Hu</t>
  </si>
  <si>
    <t>CEK516Hu</t>
  </si>
  <si>
    <t>SEC002Hu</t>
  </si>
  <si>
    <t>SEC005Hu</t>
  </si>
  <si>
    <t>SEC006Hu</t>
  </si>
  <si>
    <t>SEC007Hu</t>
  </si>
  <si>
    <t>SEC009Hu</t>
  </si>
  <si>
    <t>SEC011Hu</t>
  </si>
  <si>
    <t>SEC012Hu</t>
  </si>
  <si>
    <t>SEC014Hu</t>
  </si>
  <si>
    <t>SEC017Hu</t>
  </si>
  <si>
    <t>SEC019Hu</t>
  </si>
  <si>
    <t>SEC020Hu</t>
  </si>
  <si>
    <t>SEC021Hu</t>
  </si>
  <si>
    <t>SEC023Hu</t>
  </si>
  <si>
    <t>SEC024Hu</t>
  </si>
  <si>
    <t>SEC025Hu</t>
  </si>
  <si>
    <t>SEC027Hu</t>
  </si>
  <si>
    <t>SEC028Hu</t>
  </si>
  <si>
    <t>SEC029Hu</t>
  </si>
  <si>
    <t>SEC030Hu</t>
  </si>
  <si>
    <t>SEC031Hu</t>
  </si>
  <si>
    <t>SEC032Hu</t>
  </si>
  <si>
    <t>SEC033Hu</t>
  </si>
  <si>
    <t>SEC034Hu</t>
  </si>
  <si>
    <t>SEC035Hu</t>
  </si>
  <si>
    <t>SEC039Hu</t>
  </si>
  <si>
    <t>SEC040Hu</t>
  </si>
  <si>
    <t>SEC041Hu</t>
  </si>
  <si>
    <t>SEC042Hu</t>
  </si>
  <si>
    <t>SEC043Hu</t>
  </si>
  <si>
    <t>SEC044Hu</t>
  </si>
  <si>
    <t>SEC048Hu</t>
  </si>
  <si>
    <t>SEC049Hu</t>
  </si>
  <si>
    <t>SEC050Hu</t>
  </si>
  <si>
    <t>SEC053Hu</t>
  </si>
  <si>
    <t>SEC056Hu</t>
  </si>
  <si>
    <t>SEC057Hu</t>
  </si>
  <si>
    <t>SEC059Hu</t>
  </si>
  <si>
    <t>SEC060Hu</t>
  </si>
  <si>
    <t>SEC061Hu</t>
  </si>
  <si>
    <t>SEC064Hu</t>
  </si>
  <si>
    <t>SEC065Hu</t>
  </si>
  <si>
    <t>SEC066Hu</t>
  </si>
  <si>
    <t>SEC067Hu</t>
  </si>
  <si>
    <t>SEC068Hu</t>
  </si>
  <si>
    <t>SEC070Hu</t>
  </si>
  <si>
    <t>SEC076Hu</t>
  </si>
  <si>
    <t>SEC077Hu</t>
  </si>
  <si>
    <t>SEC078Hu</t>
  </si>
  <si>
    <t>SEC080Hu</t>
  </si>
  <si>
    <t>SEC081Hu</t>
  </si>
  <si>
    <t>SEC082Hu</t>
  </si>
  <si>
    <t>SEC083Hu</t>
  </si>
  <si>
    <t>SEC085Hu</t>
  </si>
  <si>
    <t>SEC092Hu</t>
  </si>
  <si>
    <t>SEC097Hu</t>
  </si>
  <si>
    <t>SEC098Hu</t>
  </si>
  <si>
    <t>SEC099Hu</t>
  </si>
  <si>
    <t>SEC102Hu</t>
  </si>
  <si>
    <t>SEC106Hu</t>
  </si>
  <si>
    <t>SEC107Hu</t>
  </si>
  <si>
    <t>SEC108Hu</t>
  </si>
  <si>
    <t>SEC109Hu</t>
  </si>
  <si>
    <t>SEC117Hu</t>
  </si>
  <si>
    <t>SEC125Hu</t>
  </si>
  <si>
    <t>SEC127Hu</t>
  </si>
  <si>
    <t>SEC128Hu</t>
  </si>
  <si>
    <t>SEC135Hu</t>
  </si>
  <si>
    <t>SEC137Hu</t>
  </si>
  <si>
    <t>SEC138Hu</t>
  </si>
  <si>
    <t>SEC143Hu</t>
  </si>
  <si>
    <t>SEC146Hu</t>
  </si>
  <si>
    <t>SEC147Hu</t>
  </si>
  <si>
    <t>SEC148Hu</t>
  </si>
  <si>
    <t>SEC150Hu</t>
  </si>
  <si>
    <t>SEC152Hu</t>
  </si>
  <si>
    <t>SEC155Hu</t>
  </si>
  <si>
    <t>SEC156Hu</t>
  </si>
  <si>
    <t>SEC157Hu</t>
  </si>
  <si>
    <t>SEC158Hu</t>
  </si>
  <si>
    <t>SEC165Hu</t>
  </si>
  <si>
    <t>SEC167Hu</t>
  </si>
  <si>
    <t>SEC169Hu</t>
  </si>
  <si>
    <t>SEC170Hu</t>
  </si>
  <si>
    <t>SEC172Hu</t>
  </si>
  <si>
    <t>SEC173Hu</t>
  </si>
  <si>
    <t>SEC174Hu</t>
  </si>
  <si>
    <t>SEC175Hu</t>
  </si>
  <si>
    <t>SEC176Hu</t>
  </si>
  <si>
    <t>SEC177Hu</t>
  </si>
  <si>
    <t>SEC186Hu</t>
  </si>
  <si>
    <t>SEC187Hu</t>
  </si>
  <si>
    <t>SEC188Hu</t>
  </si>
  <si>
    <t>SEC189Hu</t>
  </si>
  <si>
    <t>SEC192Hu</t>
  </si>
  <si>
    <t>SEC195Hu</t>
  </si>
  <si>
    <t>SEC196Hu</t>
  </si>
  <si>
    <t>SEC200Hu</t>
  </si>
  <si>
    <t>SEC201Hu</t>
  </si>
  <si>
    <t>SEC202Hu</t>
  </si>
  <si>
    <t>SEC203Hu</t>
  </si>
  <si>
    <t>SEC206Hu</t>
  </si>
  <si>
    <t>SEC210Hu</t>
  </si>
  <si>
    <t>SEC214Hu</t>
  </si>
  <si>
    <t>SEC216Hu</t>
  </si>
  <si>
    <t>SEC220Hu</t>
  </si>
  <si>
    <t>SEC221Hu</t>
  </si>
  <si>
    <t>SEC223Hu</t>
  </si>
  <si>
    <t>SEC226Hu</t>
  </si>
  <si>
    <t>SEC228Hu</t>
  </si>
  <si>
    <t>SEC231Hu</t>
  </si>
  <si>
    <t>SEC232Hu</t>
  </si>
  <si>
    <t>SEC233Hu</t>
  </si>
  <si>
    <t>SEC235Hu</t>
  </si>
  <si>
    <t>SEC239Hu</t>
  </si>
  <si>
    <t>SEC241Hu</t>
  </si>
  <si>
    <t>SEC242Hu</t>
  </si>
  <si>
    <t>SEC243Hu</t>
  </si>
  <si>
    <t>SEC257Hu</t>
  </si>
  <si>
    <t>SEC258Hu</t>
  </si>
  <si>
    <t>SEC260Hu</t>
  </si>
  <si>
    <t>SEC262Hu</t>
  </si>
  <si>
    <t>SEC266Hu</t>
  </si>
  <si>
    <t>SEC268Hu</t>
  </si>
  <si>
    <t>SEC270Hu</t>
  </si>
  <si>
    <t>SEC271Hu</t>
  </si>
  <si>
    <t>SEC272Hu</t>
  </si>
  <si>
    <t>SEC276Hu</t>
  </si>
  <si>
    <t>SEC281Hu</t>
  </si>
  <si>
    <t>SEC292Hu</t>
  </si>
  <si>
    <t>SEC293Hu</t>
  </si>
  <si>
    <t>SEC295Hu</t>
  </si>
  <si>
    <t>SEC299Hu</t>
  </si>
  <si>
    <t>SEC300Hu</t>
  </si>
  <si>
    <t>SEC302Hu</t>
  </si>
  <si>
    <t>SEC304Hu</t>
  </si>
  <si>
    <t>SEC305Hu</t>
  </si>
  <si>
    <t>SEC310Hu</t>
  </si>
  <si>
    <t>SEC313Hu</t>
  </si>
  <si>
    <t>SEC314Hu</t>
  </si>
  <si>
    <t>SEC317Hu</t>
  </si>
  <si>
    <t>SEC319Hu</t>
  </si>
  <si>
    <t>SEC321Hu</t>
  </si>
  <si>
    <t>SEC322Hu</t>
  </si>
  <si>
    <t>SEC323Hu</t>
  </si>
  <si>
    <t>SEC332Hu</t>
  </si>
  <si>
    <t>SEC340Hu</t>
  </si>
  <si>
    <t>SEC342Hu</t>
  </si>
  <si>
    <t>SEC343Hu</t>
  </si>
  <si>
    <t>SEC345Hu</t>
  </si>
  <si>
    <t>SEC347Hu</t>
  </si>
  <si>
    <t>SEC348Hu</t>
  </si>
  <si>
    <t>SEC350Hu</t>
  </si>
  <si>
    <t>SEC353Hu</t>
  </si>
  <si>
    <t>SEC358Hu</t>
  </si>
  <si>
    <t>SEC359Hu</t>
  </si>
  <si>
    <t>SEC363Hu</t>
  </si>
  <si>
    <t>SEC366Hu</t>
  </si>
  <si>
    <t>SEC368Hu</t>
  </si>
  <si>
    <t>SEC370Hu</t>
  </si>
  <si>
    <t>SEC386Hu</t>
  </si>
  <si>
    <t>SEC387Hu</t>
  </si>
  <si>
    <t>SEC388Hu</t>
  </si>
  <si>
    <t>SEC389Hu</t>
  </si>
  <si>
    <t>SEC390Hu</t>
  </si>
  <si>
    <t>SEC395Hu</t>
  </si>
  <si>
    <t>SEC397Hu</t>
  </si>
  <si>
    <t>SEC401Hu</t>
  </si>
  <si>
    <t>SEC402Hu</t>
  </si>
  <si>
    <t>SEC407Hu</t>
  </si>
  <si>
    <t>SEC410Hu</t>
  </si>
  <si>
    <t>SEC411Hu</t>
  </si>
  <si>
    <t>SEC417Hu</t>
  </si>
  <si>
    <t>SEC423Hu</t>
  </si>
  <si>
    <t>SEC424Hu</t>
  </si>
  <si>
    <t>SEC425Hu</t>
  </si>
  <si>
    <t>SEC426Hu</t>
  </si>
  <si>
    <t>SEC429Hu</t>
  </si>
  <si>
    <t>SEC431Hu</t>
  </si>
  <si>
    <t>SEC432Hu</t>
  </si>
  <si>
    <t>SEC436Hu</t>
  </si>
  <si>
    <t>SEC440Hu</t>
  </si>
  <si>
    <t>SEC441Hu</t>
  </si>
  <si>
    <t>SEC442Hu</t>
  </si>
  <si>
    <t>SEC445Hu</t>
  </si>
  <si>
    <t>SEC448Hu</t>
  </si>
  <si>
    <t>SEC450Hu</t>
  </si>
  <si>
    <t>SEC457Hu</t>
  </si>
  <si>
    <t>SEC460Hu</t>
  </si>
  <si>
    <t>SEC463Hu</t>
  </si>
  <si>
    <t>SEC466Hu</t>
  </si>
  <si>
    <t>SEC468Hu</t>
  </si>
  <si>
    <t>SEC469Hu</t>
  </si>
  <si>
    <t>SEC470Hu</t>
  </si>
  <si>
    <t>SEC472Hu</t>
  </si>
  <si>
    <t>SEC477Hu</t>
  </si>
  <si>
    <t>SEC480Hu</t>
  </si>
  <si>
    <t>SEC483Hu</t>
  </si>
  <si>
    <t>SEC488Hu</t>
  </si>
  <si>
    <t>SEC499Hu</t>
  </si>
  <si>
    <t>SEC500Hu</t>
  </si>
  <si>
    <t>SEC501Hu</t>
  </si>
  <si>
    <t>SEC511Hu</t>
  </si>
  <si>
    <t>SEC513Hu</t>
  </si>
  <si>
    <t>SEC514Hu</t>
  </si>
  <si>
    <t>SEC516Hu</t>
  </si>
  <si>
    <t>SEC517Hu</t>
  </si>
  <si>
    <t>SEC520Hu</t>
  </si>
  <si>
    <t>SEC523Hu</t>
  </si>
  <si>
    <t>SEC524Hu</t>
  </si>
  <si>
    <t>SEC534Hu</t>
  </si>
  <si>
    <t>SEC535Hu</t>
  </si>
  <si>
    <t>SEC537Hu</t>
  </si>
  <si>
    <t>SEC549Hu</t>
  </si>
  <si>
    <t>SEC551Hu</t>
  </si>
  <si>
    <t>SEC553Hu</t>
  </si>
  <si>
    <t>SEC554Hu</t>
  </si>
  <si>
    <t>SEC559Hu</t>
  </si>
  <si>
    <t>SEC561Hu</t>
  </si>
  <si>
    <t>SEC563Hu</t>
  </si>
  <si>
    <t>SEC564Hu</t>
  </si>
  <si>
    <t>SEC568Hu</t>
  </si>
  <si>
    <t>SEC569Hu</t>
  </si>
  <si>
    <t>SEC576Hu</t>
  </si>
  <si>
    <t>SEC578Hu</t>
  </si>
  <si>
    <t>SEC580Hu</t>
  </si>
  <si>
    <t>SEC595Hu</t>
  </si>
  <si>
    <t>SEC596Hu</t>
  </si>
  <si>
    <t>SEC597Hu</t>
  </si>
  <si>
    <t>SEC600Hu</t>
  </si>
  <si>
    <t>SEC601Hu</t>
  </si>
  <si>
    <t>SEC603Hu</t>
  </si>
  <si>
    <t>SEC605Hu</t>
  </si>
  <si>
    <t>SEC606Hu</t>
  </si>
  <si>
    <t>SEC608Hu</t>
  </si>
  <si>
    <t>SEC609Hu</t>
  </si>
  <si>
    <t>SEC615Hu</t>
  </si>
  <si>
    <t>SEC616Hu</t>
  </si>
  <si>
    <t>SEC622Hu</t>
  </si>
  <si>
    <t>SEC625Hu</t>
  </si>
  <si>
    <t>SEC628Hu</t>
  </si>
  <si>
    <t>SEC629Hu</t>
  </si>
  <si>
    <t>SEC631Hu</t>
  </si>
  <si>
    <t>SEC642Hu</t>
  </si>
  <si>
    <t>SEC648Hu</t>
  </si>
  <si>
    <t>SEC650Hu</t>
  </si>
  <si>
    <t>SEC659Hu</t>
  </si>
  <si>
    <t>SEC664Hu</t>
  </si>
  <si>
    <t>SEC665Hu</t>
  </si>
  <si>
    <t>SEC666Hu</t>
  </si>
  <si>
    <t>SEC667Hu</t>
  </si>
  <si>
    <t>SEC672Hu</t>
  </si>
  <si>
    <t>SEC676Hu</t>
  </si>
  <si>
    <t>SEC677Hu</t>
  </si>
  <si>
    <t>SEC681Hu</t>
  </si>
  <si>
    <t>SEC684Hu</t>
  </si>
  <si>
    <t>SEC685Hu</t>
  </si>
  <si>
    <t>SEC688Hu</t>
  </si>
  <si>
    <t>SEC690Hu</t>
  </si>
  <si>
    <t>SEC692Hu</t>
  </si>
  <si>
    <t>SEC695Hu</t>
  </si>
  <si>
    <t>SEC704Hu</t>
  </si>
  <si>
    <t>SEC705Hu</t>
  </si>
  <si>
    <t>SEC709Hu</t>
  </si>
  <si>
    <t>SEC710Hu</t>
  </si>
  <si>
    <t>SEC719Hu</t>
  </si>
  <si>
    <t>SEC722Hu</t>
  </si>
  <si>
    <t>SEC728Hu</t>
  </si>
  <si>
    <t>SEC735Hu</t>
  </si>
  <si>
    <t>SEC743Hu</t>
  </si>
  <si>
    <t>SEC744Hu</t>
  </si>
  <si>
    <t>SEC745Hu</t>
  </si>
  <si>
    <t>SEC746Hu</t>
  </si>
  <si>
    <t>SEC748Hu</t>
  </si>
  <si>
    <t>SEC749Hu</t>
  </si>
  <si>
    <t>SEC750Hu</t>
  </si>
  <si>
    <t>SEC754Hu</t>
  </si>
  <si>
    <t>SEC756Hu</t>
  </si>
  <si>
    <t>SEC757Hu</t>
  </si>
  <si>
    <t>SEC758Hu</t>
  </si>
  <si>
    <t>SEC759Hu</t>
  </si>
  <si>
    <t>SEC765Hu</t>
  </si>
  <si>
    <t>SEC769Hu</t>
  </si>
  <si>
    <t>SEC773Hu</t>
  </si>
  <si>
    <t>SEC775Hu</t>
  </si>
  <si>
    <t>SEC777Hu</t>
  </si>
  <si>
    <t>SEC781Hu</t>
  </si>
  <si>
    <t>SEC788Hu</t>
  </si>
  <si>
    <t>SEC790Hu</t>
  </si>
  <si>
    <t>SEC795Hu</t>
  </si>
  <si>
    <t>SEC797Hu</t>
  </si>
  <si>
    <t>SEC798Hu</t>
  </si>
  <si>
    <t>SEC803Hu</t>
  </si>
  <si>
    <t>SEC805Hu</t>
  </si>
  <si>
    <t>SEC812Hu</t>
  </si>
  <si>
    <t>SEC814Hu</t>
  </si>
  <si>
    <t>SEC821Hu</t>
  </si>
  <si>
    <t>SEC822Hu</t>
  </si>
  <si>
    <t>SEC823Hu</t>
  </si>
  <si>
    <t>SEC824Hu</t>
  </si>
  <si>
    <t>SEC826Hu</t>
  </si>
  <si>
    <t>SEC828Hu</t>
  </si>
  <si>
    <t>SEC830Hu</t>
  </si>
  <si>
    <t>SEC834Hu</t>
  </si>
  <si>
    <t>SEC838Hu</t>
  </si>
  <si>
    <t>SEC845Hu</t>
  </si>
  <si>
    <t>SEC847Hu</t>
  </si>
  <si>
    <t>SEC848Hu</t>
  </si>
  <si>
    <t>SEC849Hu</t>
  </si>
  <si>
    <t>SEC852Hu</t>
  </si>
  <si>
    <t>SEC856Hu</t>
  </si>
  <si>
    <t>SEC869Hu</t>
  </si>
  <si>
    <t>SEC874Hu</t>
  </si>
  <si>
    <t>SEC878Hu</t>
  </si>
  <si>
    <t>SEC879Hu</t>
  </si>
  <si>
    <t>SEC885Hu</t>
  </si>
  <si>
    <t>SEC888Hu</t>
  </si>
  <si>
    <t>SEC890Hu</t>
  </si>
  <si>
    <t>SEC895Hu</t>
  </si>
  <si>
    <t>SEC896Hu</t>
  </si>
  <si>
    <t>SEC901Hu</t>
  </si>
  <si>
    <t>SEC902Hu</t>
  </si>
  <si>
    <t>SEC903Hu</t>
  </si>
  <si>
    <t>SEC904Hu</t>
  </si>
  <si>
    <t>SEC906Hu</t>
  </si>
  <si>
    <t>SEC908Hu</t>
  </si>
  <si>
    <t>SEC910Hu</t>
  </si>
  <si>
    <t>SEC913Hu</t>
  </si>
  <si>
    <t>SEC914Hu</t>
  </si>
  <si>
    <t>SEC917Hu</t>
  </si>
  <si>
    <t>SEC919Hu</t>
  </si>
  <si>
    <t>SEC921Hu</t>
  </si>
  <si>
    <t>SEC922Hu</t>
  </si>
  <si>
    <t>SEC923Hu</t>
  </si>
  <si>
    <t>SEC929Hu</t>
  </si>
  <si>
    <t>SEC931Hu</t>
  </si>
  <si>
    <t>SEC935Hu</t>
  </si>
  <si>
    <t>SEC937Hu</t>
  </si>
  <si>
    <t>SEC939Hu</t>
  </si>
  <si>
    <t>SEC944Hu</t>
  </si>
  <si>
    <t>SEC945Hu</t>
  </si>
  <si>
    <t>SEC946Hu</t>
  </si>
  <si>
    <t>SEC947Hu</t>
  </si>
  <si>
    <t>SEC950Hu</t>
  </si>
  <si>
    <t>SEC952Hu</t>
  </si>
  <si>
    <t>SEC960Hu</t>
  </si>
  <si>
    <t>SEC964Hu</t>
  </si>
  <si>
    <t>SEC965Hu</t>
  </si>
  <si>
    <t>SEC969Hu</t>
  </si>
  <si>
    <t>SEC971Hu</t>
  </si>
  <si>
    <t>SEC972Hu</t>
  </si>
  <si>
    <t>SEC976Hu</t>
  </si>
  <si>
    <t>SEC977Hu</t>
  </si>
  <si>
    <t>SEC979Hu</t>
  </si>
  <si>
    <t>SEC980Hu</t>
  </si>
  <si>
    <t>SEC981Hu</t>
  </si>
  <si>
    <t>SEC984Hu</t>
  </si>
  <si>
    <t>SEC986Hu</t>
  </si>
  <si>
    <t>SEC992Hu</t>
  </si>
  <si>
    <t>SEC993Hu</t>
  </si>
  <si>
    <t>SEC994Hu</t>
  </si>
  <si>
    <t>SEC996Hu</t>
  </si>
  <si>
    <t>SEC997Hu</t>
  </si>
  <si>
    <t>SED002Hu</t>
  </si>
  <si>
    <t>SED004Hu</t>
  </si>
  <si>
    <t>SED009Hu</t>
  </si>
  <si>
    <t>SED013Hu</t>
  </si>
  <si>
    <t>SED016Hu</t>
  </si>
  <si>
    <t>SED020Hu</t>
  </si>
  <si>
    <t>SED021Hu</t>
  </si>
  <si>
    <t>SED022Hu</t>
  </si>
  <si>
    <t>SED024Hu</t>
  </si>
  <si>
    <t>SED031Hu</t>
  </si>
  <si>
    <t>SED035Hu</t>
  </si>
  <si>
    <t>SED042Hu</t>
  </si>
  <si>
    <t>SED045Hu</t>
  </si>
  <si>
    <t>SED046Hu</t>
  </si>
  <si>
    <t>SED058Hu</t>
  </si>
  <si>
    <t>SED060Hu</t>
  </si>
  <si>
    <t>SED070Hu</t>
  </si>
  <si>
    <t>SED071Hu</t>
  </si>
  <si>
    <t>SED072Hu</t>
  </si>
  <si>
    <t>SED073Hu</t>
  </si>
  <si>
    <t>SED079Hu</t>
  </si>
  <si>
    <t>SED085Hu</t>
  </si>
  <si>
    <t>SED087Hu</t>
  </si>
  <si>
    <t>SED089Hu</t>
  </si>
  <si>
    <t>SED101Hu</t>
  </si>
  <si>
    <t>SED105Hu</t>
  </si>
  <si>
    <t>SED108Hu</t>
  </si>
  <si>
    <t>SED113Hu</t>
  </si>
  <si>
    <t>SED123Hu</t>
  </si>
  <si>
    <t>SED133Hu</t>
  </si>
  <si>
    <t>SED134Hu</t>
  </si>
  <si>
    <t>SED142Hu</t>
  </si>
  <si>
    <t>SED143Hu</t>
  </si>
  <si>
    <t>SED144Hu</t>
  </si>
  <si>
    <t>SED152Hu</t>
  </si>
  <si>
    <t>SED153Hu</t>
  </si>
  <si>
    <t>SED158Hu</t>
  </si>
  <si>
    <t>SED161Hu</t>
  </si>
  <si>
    <t>SED163Hu</t>
  </si>
  <si>
    <t>SED164Hu</t>
  </si>
  <si>
    <t>SED169Hu</t>
  </si>
  <si>
    <t>SED171Hu</t>
  </si>
  <si>
    <t>SED172Hu</t>
  </si>
  <si>
    <t>SED177Hu</t>
  </si>
  <si>
    <t>SED178Hu</t>
  </si>
  <si>
    <t>SED184Hu</t>
  </si>
  <si>
    <t>SED186Hu</t>
  </si>
  <si>
    <t>SED191Hu</t>
  </si>
  <si>
    <t>SED192Hu</t>
  </si>
  <si>
    <t>SED193Hu</t>
  </si>
  <si>
    <t>SED194Hu</t>
  </si>
  <si>
    <t>SED195Hu</t>
  </si>
  <si>
    <t>SED196Hu</t>
  </si>
  <si>
    <t>SED198Hu</t>
  </si>
  <si>
    <t>SED207Hu</t>
  </si>
  <si>
    <t>SED221Hu</t>
  </si>
  <si>
    <t>SED223Hu</t>
  </si>
  <si>
    <t>SED226Hu</t>
  </si>
  <si>
    <t>SED228Hu</t>
  </si>
  <si>
    <t>SED229Hu</t>
  </si>
  <si>
    <t>SED230Hu</t>
  </si>
  <si>
    <t>SED231Hu</t>
  </si>
  <si>
    <t>SED232Hu</t>
  </si>
  <si>
    <t>SED233Hu</t>
  </si>
  <si>
    <t>SED234Hu</t>
  </si>
  <si>
    <t>SED236Hu</t>
  </si>
  <si>
    <t>SED243Hu</t>
  </si>
  <si>
    <t>SED251Hu</t>
  </si>
  <si>
    <t>SED263Hu</t>
  </si>
  <si>
    <t>SED264Hu</t>
  </si>
  <si>
    <t>SED265Hu</t>
  </si>
  <si>
    <t>SED270Hu</t>
  </si>
  <si>
    <t>SED286Hu</t>
  </si>
  <si>
    <t>SED294Hu</t>
  </si>
  <si>
    <t>SED295Hu</t>
  </si>
  <si>
    <t>SED297Hu</t>
  </si>
  <si>
    <t>SED299Hu</t>
  </si>
  <si>
    <t>SED308Hu</t>
  </si>
  <si>
    <t>SED310Hu</t>
  </si>
  <si>
    <t>SED311Hu</t>
  </si>
  <si>
    <t>SED312Hu</t>
  </si>
  <si>
    <t>SED317Hu</t>
  </si>
  <si>
    <t>SED319Hu</t>
  </si>
  <si>
    <t>SED320Hu</t>
  </si>
  <si>
    <t>SED329Hu</t>
  </si>
  <si>
    <t>SED331Hu</t>
  </si>
  <si>
    <t>SED332Hu</t>
  </si>
  <si>
    <t>SED335Hu</t>
  </si>
  <si>
    <t>SED336Hu</t>
  </si>
  <si>
    <t>SED337Hu</t>
  </si>
  <si>
    <t>SED345Hu</t>
  </si>
  <si>
    <t>SED346Hu</t>
  </si>
  <si>
    <t>SED347Hu</t>
  </si>
  <si>
    <t>SED352Hu</t>
  </si>
  <si>
    <t>SED354Hu</t>
  </si>
  <si>
    <t>SED367Hu</t>
  </si>
  <si>
    <t>SED370Hu</t>
  </si>
  <si>
    <t>SED373Hu</t>
  </si>
  <si>
    <t>SED380Hu</t>
  </si>
  <si>
    <t>SED386Hu</t>
  </si>
  <si>
    <t>SED388Hu</t>
  </si>
  <si>
    <t>SED390Hu</t>
  </si>
  <si>
    <t>SED392Hu</t>
  </si>
  <si>
    <t>SED393Hu</t>
  </si>
  <si>
    <t>SED396Hu</t>
  </si>
  <si>
    <t>SED397Hu</t>
  </si>
  <si>
    <t>SED405Hu</t>
  </si>
  <si>
    <t>SED415Hu</t>
  </si>
  <si>
    <t>SED416Hu</t>
  </si>
  <si>
    <t>SED418Hu</t>
  </si>
  <si>
    <t>SED419Hu</t>
  </si>
  <si>
    <t>SED420Hu</t>
  </si>
  <si>
    <t>SED421Hu</t>
  </si>
  <si>
    <t>SED422Hu</t>
  </si>
  <si>
    <t>SED423Hu</t>
  </si>
  <si>
    <t>SED425Hu</t>
  </si>
  <si>
    <t>SED440Hu</t>
  </si>
  <si>
    <t>SED449Hu</t>
  </si>
  <si>
    <t>SED452Hu</t>
  </si>
  <si>
    <t>SED466Hu</t>
  </si>
  <si>
    <t>SED470Hu</t>
  </si>
  <si>
    <t>SED471Hu</t>
  </si>
  <si>
    <t>SED475Hu</t>
  </si>
  <si>
    <t>SED477Hu</t>
  </si>
  <si>
    <t>SED486Hu</t>
  </si>
  <si>
    <t>SED493Hu</t>
  </si>
  <si>
    <t>SED496Hu</t>
  </si>
  <si>
    <t>SED498Hu</t>
  </si>
  <si>
    <t>SED504Hu</t>
  </si>
  <si>
    <t>SED505Hu</t>
  </si>
  <si>
    <t>SED506Hu</t>
  </si>
  <si>
    <t>SED513Hu</t>
  </si>
  <si>
    <t>SED516Hu</t>
  </si>
  <si>
    <t>SED522Hu</t>
  </si>
  <si>
    <t>SED534Hu</t>
  </si>
  <si>
    <t>SED538Hu</t>
  </si>
  <si>
    <t>SED540Hu</t>
  </si>
  <si>
    <t>SED543Hu</t>
  </si>
  <si>
    <t>SED559Hu</t>
  </si>
  <si>
    <t>SED577Hu</t>
  </si>
  <si>
    <t>SED578Hu</t>
  </si>
  <si>
    <t>SED589Hu</t>
  </si>
  <si>
    <t>SED602Hu</t>
  </si>
  <si>
    <t>SED612Hu</t>
  </si>
  <si>
    <t>SED615Hu</t>
  </si>
  <si>
    <t>SED619Hu</t>
  </si>
  <si>
    <t>SED620Hu</t>
  </si>
  <si>
    <t>SED622Hu</t>
  </si>
  <si>
    <t>SED623Hu</t>
  </si>
  <si>
    <t>SED624Hu</t>
  </si>
  <si>
    <t>SED625Hu</t>
  </si>
  <si>
    <t>SED626Hu</t>
  </si>
  <si>
    <t>SED628Hu</t>
  </si>
  <si>
    <t>SED629Hu</t>
  </si>
  <si>
    <t>SED631Hu</t>
  </si>
  <si>
    <t>SED632Hu</t>
  </si>
  <si>
    <t>SED633Hu</t>
  </si>
  <si>
    <t>SED665Hu</t>
  </si>
  <si>
    <t>SED740Hu</t>
  </si>
  <si>
    <t>SED742Hu</t>
  </si>
  <si>
    <t>SED744Hu</t>
  </si>
  <si>
    <t>SED747Hu</t>
  </si>
  <si>
    <t>SED757Hu</t>
  </si>
  <si>
    <t>SED760Hu</t>
  </si>
  <si>
    <t>SED761Hu</t>
  </si>
  <si>
    <t>SED762Hu</t>
  </si>
  <si>
    <t>SED774Hu</t>
  </si>
  <si>
    <t>SED775Hu</t>
  </si>
  <si>
    <t>SED776Hu</t>
  </si>
  <si>
    <t>SED777Hu</t>
  </si>
  <si>
    <t>SED781Hu</t>
  </si>
  <si>
    <t>SED794Hu</t>
  </si>
  <si>
    <t>SED796Hu</t>
  </si>
  <si>
    <t>SED798Hu</t>
  </si>
  <si>
    <t>SED800Hu</t>
  </si>
  <si>
    <t>SED809Hu</t>
  </si>
  <si>
    <t>SED810Hu</t>
  </si>
  <si>
    <t>SED824Hu</t>
  </si>
  <si>
    <t>SED827Hu</t>
  </si>
  <si>
    <t>SED832Hu</t>
  </si>
  <si>
    <t>SED833Hu</t>
  </si>
  <si>
    <t>SED841Hu</t>
  </si>
  <si>
    <t>SED842Hu</t>
  </si>
  <si>
    <t>SED847Hu</t>
  </si>
  <si>
    <t>SED851Hu</t>
  </si>
  <si>
    <t>SED856Hu</t>
  </si>
  <si>
    <t>SED860Hu</t>
  </si>
  <si>
    <t>SED861Hu</t>
  </si>
  <si>
    <t>SED863Hu</t>
  </si>
  <si>
    <t>SED864Hu</t>
  </si>
  <si>
    <t>SED866Hu</t>
  </si>
  <si>
    <t>SED870Hu</t>
  </si>
  <si>
    <t>SED873Hu</t>
  </si>
  <si>
    <t>SED875Hu</t>
  </si>
  <si>
    <t>SED879Hu</t>
  </si>
  <si>
    <t>SED887Hu</t>
  </si>
  <si>
    <t>SED892Hu</t>
  </si>
  <si>
    <t>SED908Hu</t>
  </si>
  <si>
    <t>SED921Hu</t>
  </si>
  <si>
    <t>SED927Hu</t>
  </si>
  <si>
    <t>SED933Hu</t>
  </si>
  <si>
    <t>SED934Hu</t>
  </si>
  <si>
    <t>SED936Hu</t>
  </si>
  <si>
    <t>SED937Hu</t>
  </si>
  <si>
    <t>SED944Hu</t>
  </si>
  <si>
    <t>SED949Hu</t>
  </si>
  <si>
    <t>SED950Hu</t>
  </si>
  <si>
    <t>SED951Hu</t>
  </si>
  <si>
    <t>SED952Hu</t>
  </si>
  <si>
    <t>SED960Hu</t>
  </si>
  <si>
    <t>SED965Hu</t>
  </si>
  <si>
    <t>SED977Hu</t>
  </si>
  <si>
    <t>SED981Hu</t>
  </si>
  <si>
    <t>SED982Hu</t>
  </si>
  <si>
    <t>SED993Hu</t>
  </si>
  <si>
    <t>SEE001Hu</t>
  </si>
  <si>
    <t>SEE002Hu</t>
  </si>
  <si>
    <t>SEE017Hu</t>
  </si>
  <si>
    <t>SEE037Hu</t>
  </si>
  <si>
    <t>SEE038Hu</t>
  </si>
  <si>
    <t>SEE039Hu</t>
  </si>
  <si>
    <t>SEE040Hu</t>
  </si>
  <si>
    <t>SEE041Hu</t>
  </si>
  <si>
    <t>SEE047Hu</t>
  </si>
  <si>
    <t>SEE072Hu</t>
  </si>
  <si>
    <t>SEE095Hu</t>
  </si>
  <si>
    <t>SEE107Hu</t>
  </si>
  <si>
    <t>SEE109Hu</t>
  </si>
  <si>
    <t>SEE110Hu</t>
  </si>
  <si>
    <t>SEE111Hu</t>
  </si>
  <si>
    <t>SEE112Hu</t>
  </si>
  <si>
    <t>SEE114Hu</t>
  </si>
  <si>
    <t>SEE122Hu</t>
  </si>
  <si>
    <t>SEE123Hu</t>
  </si>
  <si>
    <t>SEE130Hu</t>
  </si>
  <si>
    <t>SEE131Hu</t>
  </si>
  <si>
    <t>SEE132Hu</t>
  </si>
  <si>
    <t>SEE134Hu</t>
  </si>
  <si>
    <t>SEE135Hu</t>
  </si>
  <si>
    <t>SEE137Hu</t>
  </si>
  <si>
    <t>SEE140Hu</t>
  </si>
  <si>
    <t>SEE158Hu</t>
  </si>
  <si>
    <t>SEE171Hu</t>
  </si>
  <si>
    <t>SEE174Hu</t>
  </si>
  <si>
    <t>SEE175Hu</t>
  </si>
  <si>
    <t>SEE182Hu</t>
  </si>
  <si>
    <t>SEE185Hu</t>
  </si>
  <si>
    <t>SEE189Hu</t>
  </si>
  <si>
    <t>SEE190Hu</t>
  </si>
  <si>
    <t>SEE206Hu</t>
  </si>
  <si>
    <t>SEE210Hu</t>
  </si>
  <si>
    <t>SEE211Hu</t>
  </si>
  <si>
    <t>SEE212Hu</t>
  </si>
  <si>
    <t>SEE213Hu</t>
  </si>
  <si>
    <t>SEE214Hu</t>
  </si>
  <si>
    <t>SEE226Hu</t>
  </si>
  <si>
    <t>SEE233Hu</t>
  </si>
  <si>
    <t>SEE246Hu</t>
  </si>
  <si>
    <t>SEE250Hu</t>
  </si>
  <si>
    <t>SEE251Hu</t>
  </si>
  <si>
    <t>SEE254Hu</t>
  </si>
  <si>
    <t>SEE255Hu</t>
  </si>
  <si>
    <t>SEE256Hu</t>
  </si>
  <si>
    <t>SEE257Hu</t>
  </si>
  <si>
    <t>SEE258Hu</t>
  </si>
  <si>
    <t>SEE260Hu</t>
  </si>
  <si>
    <t>SEE269Hu</t>
  </si>
  <si>
    <t>SEE270Hu</t>
  </si>
  <si>
    <t>SEE271Hu</t>
  </si>
  <si>
    <t>SEE275Hu</t>
  </si>
  <si>
    <t>SEE277Hu</t>
  </si>
  <si>
    <t>SEE293Hu</t>
  </si>
  <si>
    <t>SEE320Hu</t>
  </si>
  <si>
    <t>SEE329Hu</t>
  </si>
  <si>
    <t>SEE330Hu</t>
  </si>
  <si>
    <t>SEE342Hu</t>
  </si>
  <si>
    <t>SEE343Hu</t>
  </si>
  <si>
    <t>SEE345Hu</t>
  </si>
  <si>
    <t>SEE346Hu</t>
  </si>
  <si>
    <t>SEE348Hu</t>
  </si>
  <si>
    <t>SEE359Hu</t>
  </si>
  <si>
    <t>SEE361Hu</t>
  </si>
  <si>
    <t>SEE365Hu</t>
  </si>
  <si>
    <t>SEE375Hu</t>
  </si>
  <si>
    <t>SEE379Hu</t>
  </si>
  <si>
    <t>SEE381Hu</t>
  </si>
  <si>
    <t>SEE382Hu</t>
  </si>
  <si>
    <t>SEE385Hu</t>
  </si>
  <si>
    <t>SEE389Hu</t>
  </si>
  <si>
    <t>SEE390Hu</t>
  </si>
  <si>
    <t>SEE398Hu</t>
  </si>
  <si>
    <t>SEE399Hu</t>
  </si>
  <si>
    <t>SEE405Hu</t>
  </si>
  <si>
    <t>SEE411Hu</t>
  </si>
  <si>
    <t>SEE417Hu</t>
  </si>
  <si>
    <t>SEE421Hu</t>
  </si>
  <si>
    <t>SEE426Hu</t>
  </si>
  <si>
    <t>SEE431Hu</t>
  </si>
  <si>
    <t>SEE433Hu</t>
  </si>
  <si>
    <t>SEE451Hu</t>
  </si>
  <si>
    <t>SEE459Hu</t>
  </si>
  <si>
    <t>SEE474Hu</t>
  </si>
  <si>
    <t>SEE478Hu</t>
  </si>
  <si>
    <t>SEE486Hu</t>
  </si>
  <si>
    <t>SEE490Hu</t>
  </si>
  <si>
    <t>SEE493Hu</t>
  </si>
  <si>
    <t>SEE505Hu</t>
  </si>
  <si>
    <t>SEE527Hu</t>
  </si>
  <si>
    <t>SEE528Hu</t>
  </si>
  <si>
    <t>SEE536Hu</t>
  </si>
  <si>
    <t>SEE537Hu</t>
  </si>
  <si>
    <t>SEE544Hu</t>
  </si>
  <si>
    <t>SEE552Hu</t>
  </si>
  <si>
    <t>SEE563Hu</t>
  </si>
  <si>
    <t>SEE564Hu</t>
  </si>
  <si>
    <t>SEE570Hu</t>
  </si>
  <si>
    <t>SEE571Hu</t>
  </si>
  <si>
    <t>SEE576Hu</t>
  </si>
  <si>
    <t>SEE578Hu</t>
  </si>
  <si>
    <t>SEE590Hu</t>
  </si>
  <si>
    <t>SEE592Hu</t>
  </si>
  <si>
    <t>SEE593Hu</t>
  </si>
  <si>
    <t>SEE594Hu</t>
  </si>
  <si>
    <t>SEE600Hu</t>
  </si>
  <si>
    <t>SEE602Hu</t>
  </si>
  <si>
    <t>SEE614Hu</t>
  </si>
  <si>
    <t>SEE620Hu</t>
  </si>
  <si>
    <t>SEE640Hu</t>
  </si>
  <si>
    <t>SEE641Hu</t>
  </si>
  <si>
    <t>SEE644Hu</t>
  </si>
  <si>
    <t>SEE645Hu</t>
  </si>
  <si>
    <t>SEE651Hu</t>
  </si>
  <si>
    <t>SEE658Hu</t>
  </si>
  <si>
    <t>SEE669Hu</t>
  </si>
  <si>
    <t>SEE671Hu</t>
  </si>
  <si>
    <t>SEE673Hu</t>
  </si>
  <si>
    <t>SEE674Hu</t>
  </si>
  <si>
    <t>SEE675Hu</t>
  </si>
  <si>
    <t>SEE690Hu</t>
  </si>
  <si>
    <t>SEE696Hu</t>
  </si>
  <si>
    <t>SEE698Hu</t>
  </si>
  <si>
    <t>ELISA Kit For Sphingosine Kinase 1 (SPHK1)</t>
  </si>
  <si>
    <t>SEE711Hu</t>
  </si>
  <si>
    <t>SEE723Hu</t>
  </si>
  <si>
    <t>SEE748Hu</t>
  </si>
  <si>
    <t>SEE762Hu</t>
  </si>
  <si>
    <t>SEE765Hu</t>
  </si>
  <si>
    <t>SEE767Hu</t>
  </si>
  <si>
    <t>SEE771Hu</t>
  </si>
  <si>
    <t>SEE773Hu</t>
  </si>
  <si>
    <t>SEE777Hu</t>
  </si>
  <si>
    <t>SEE778Hu</t>
  </si>
  <si>
    <t>SEE779Hu</t>
  </si>
  <si>
    <t>SEE780Hu</t>
  </si>
  <si>
    <t>SEE781Hu</t>
  </si>
  <si>
    <t>SEE784Hu</t>
  </si>
  <si>
    <t>SEE786Hu</t>
  </si>
  <si>
    <t>SEE787Hu</t>
  </si>
  <si>
    <t>SEE798Hu</t>
  </si>
  <si>
    <t>SEE801Hu</t>
  </si>
  <si>
    <t>SEE802Hu</t>
  </si>
  <si>
    <t>SEE803Hu</t>
  </si>
  <si>
    <t>SEE804Hu</t>
  </si>
  <si>
    <t>SEE806Hu</t>
  </si>
  <si>
    <t>SEE807Hu</t>
  </si>
  <si>
    <t>SEE808Hu</t>
  </si>
  <si>
    <t>SEE809Hu</t>
  </si>
  <si>
    <t>SEE821Hu</t>
  </si>
  <si>
    <t>SEE824Hu</t>
  </si>
  <si>
    <t>SEE825Hu</t>
  </si>
  <si>
    <t>SEE830Hu</t>
  </si>
  <si>
    <t>SEE843Hu</t>
  </si>
  <si>
    <t>SEE855Hu</t>
  </si>
  <si>
    <t>SEE861Hu</t>
  </si>
  <si>
    <t>SEE867Hu</t>
  </si>
  <si>
    <t>SEE869Hu</t>
  </si>
  <si>
    <t>SEE877Hu</t>
  </si>
  <si>
    <t>SEE879Hu</t>
  </si>
  <si>
    <t>SEE904Hu</t>
  </si>
  <si>
    <t>SEE905Hu</t>
  </si>
  <si>
    <t>SEE906Hu</t>
  </si>
  <si>
    <t>SEE909Hu</t>
  </si>
  <si>
    <t>SEE912Hu</t>
  </si>
  <si>
    <t>SEE913Hu</t>
  </si>
  <si>
    <t>SEE914Hu</t>
  </si>
  <si>
    <t>SEE915Hu</t>
  </si>
  <si>
    <t>SEE916Hu</t>
  </si>
  <si>
    <t>SEE917Hu</t>
  </si>
  <si>
    <t>SEE931Hu</t>
  </si>
  <si>
    <t>SEE932Hu</t>
  </si>
  <si>
    <t>SEE945Hu</t>
  </si>
  <si>
    <t>SEF010Hu</t>
  </si>
  <si>
    <t>SEF025Hu</t>
  </si>
  <si>
    <t>SEF046Hu</t>
  </si>
  <si>
    <t>SEF061Hu</t>
  </si>
  <si>
    <t>SEF102Hu</t>
  </si>
  <si>
    <t>SEF116Hu</t>
  </si>
  <si>
    <t>SEF124Hu</t>
  </si>
  <si>
    <t>SEF128Hu</t>
  </si>
  <si>
    <t>SEF134Hu</t>
  </si>
  <si>
    <t>SEF148Hu</t>
  </si>
  <si>
    <t>SEF160Hu</t>
  </si>
  <si>
    <t>SEF167Hu</t>
  </si>
  <si>
    <t>SEF171Hu</t>
  </si>
  <si>
    <t>SEF173Hu</t>
  </si>
  <si>
    <t>SEF175Hu</t>
  </si>
  <si>
    <t>SEF183Hu</t>
  </si>
  <si>
    <t>SEF196Hu</t>
  </si>
  <si>
    <t>SEF205Hu</t>
  </si>
  <si>
    <t>SEF212Hu</t>
  </si>
  <si>
    <t>SEF214Hu</t>
  </si>
  <si>
    <t>SEF219Hu</t>
  </si>
  <si>
    <t>SEF237Hu</t>
  </si>
  <si>
    <t>SEF240Hu</t>
  </si>
  <si>
    <t>SEF255Hu</t>
  </si>
  <si>
    <t>SEF258Hu</t>
  </si>
  <si>
    <t>SEF264Hu</t>
  </si>
  <si>
    <t>SEF293Hu</t>
  </si>
  <si>
    <t>SEF294Hu</t>
  </si>
  <si>
    <t>SEF295Hu</t>
  </si>
  <si>
    <t>SEF299Hu</t>
  </si>
  <si>
    <t>SEF303Hu</t>
  </si>
  <si>
    <t>SEF304Hu</t>
  </si>
  <si>
    <t>SEF317Hu</t>
  </si>
  <si>
    <t>SEF322Hu</t>
  </si>
  <si>
    <t>SEF323Hu</t>
  </si>
  <si>
    <t>SEF326Hu</t>
  </si>
  <si>
    <t>SEF331Hu</t>
  </si>
  <si>
    <t>SEF335Hu</t>
  </si>
  <si>
    <t>SEF339Hu</t>
  </si>
  <si>
    <t>SEF340Hu</t>
  </si>
  <si>
    <t>SEF359Hu</t>
  </si>
  <si>
    <t>SEF360Hu</t>
  </si>
  <si>
    <t>SEF368Hu</t>
  </si>
  <si>
    <t>SEF369Hu</t>
  </si>
  <si>
    <t>SEF384Hu</t>
  </si>
  <si>
    <t>SEF385Hu</t>
  </si>
  <si>
    <t>SEF386Hu</t>
  </si>
  <si>
    <t>SEF387Hu</t>
  </si>
  <si>
    <t>SEF388Hu</t>
  </si>
  <si>
    <t>SEF390Hu</t>
  </si>
  <si>
    <t>SEF396Hu</t>
  </si>
  <si>
    <t>SEF397Hu</t>
  </si>
  <si>
    <t>SEF416Hu</t>
  </si>
  <si>
    <t>SEF417Hu</t>
  </si>
  <si>
    <t>SEF418Hu</t>
  </si>
  <si>
    <t>SEF419Hu</t>
  </si>
  <si>
    <t>SEF421Hu</t>
  </si>
  <si>
    <t>SEF422Hu</t>
  </si>
  <si>
    <t>SEF435Hu</t>
  </si>
  <si>
    <t>SEF449Hu</t>
  </si>
  <si>
    <t>SEF453Hu</t>
  </si>
  <si>
    <t>SEF458Hu</t>
  </si>
  <si>
    <t>SEF460Hu</t>
  </si>
  <si>
    <t>SEF468Hu</t>
  </si>
  <si>
    <t>SEF472Hu</t>
  </si>
  <si>
    <t>SEF487Hu</t>
  </si>
  <si>
    <t>SEF493Hu</t>
  </si>
  <si>
    <t>SEF496Hu</t>
  </si>
  <si>
    <t>SEF506Hu</t>
  </si>
  <si>
    <t>SEF515Hu</t>
  </si>
  <si>
    <t>SEF518Hu</t>
  </si>
  <si>
    <t>SEF519Hu</t>
  </si>
  <si>
    <t>SEF540Hu</t>
  </si>
  <si>
    <t>SEF541Hu</t>
  </si>
  <si>
    <t>SEF543Hu</t>
  </si>
  <si>
    <t>SEF549Hu</t>
  </si>
  <si>
    <t>SEF550Hu</t>
  </si>
  <si>
    <t>SEF551Hu</t>
  </si>
  <si>
    <t>SEF552Hu</t>
  </si>
  <si>
    <t>SEF553Hu</t>
  </si>
  <si>
    <t>SEF554Hu</t>
  </si>
  <si>
    <t>SEF558Hu</t>
  </si>
  <si>
    <t>SEF562Hu</t>
  </si>
  <si>
    <t>SEF572Hu</t>
  </si>
  <si>
    <t>SEF589Hu</t>
  </si>
  <si>
    <t>SEF593Hu</t>
  </si>
  <si>
    <t>SEF598Hu</t>
  </si>
  <si>
    <t>SEF605Hu</t>
  </si>
  <si>
    <t>SEF625Hu</t>
  </si>
  <si>
    <t>SEF632Hu</t>
  </si>
  <si>
    <t>SEF635Hu</t>
  </si>
  <si>
    <t>SEF644Hu</t>
  </si>
  <si>
    <t>SEF656Hu</t>
  </si>
  <si>
    <t>SEF663Hu</t>
  </si>
  <si>
    <t>SEF667Hu</t>
  </si>
  <si>
    <t>SEF689Hu</t>
  </si>
  <si>
    <t>SEF690Hu</t>
  </si>
  <si>
    <t>SEF691Hu</t>
  </si>
  <si>
    <t>SEF701Hu</t>
  </si>
  <si>
    <t>SEF707Hu</t>
  </si>
  <si>
    <t>SEF709Hu</t>
  </si>
  <si>
    <t>SEF710Hu</t>
  </si>
  <si>
    <t>SEF714Hu</t>
  </si>
  <si>
    <t>SEF718Hu</t>
  </si>
  <si>
    <t>SEF723Hu</t>
  </si>
  <si>
    <t>SEF754Hu</t>
  </si>
  <si>
    <t>SEF755Hu</t>
  </si>
  <si>
    <t>SEF756Hu</t>
  </si>
  <si>
    <t>SEF757Hu</t>
  </si>
  <si>
    <t>SEF790Hu</t>
  </si>
  <si>
    <t>SEF800Hu</t>
  </si>
  <si>
    <t>SEF802Hu</t>
  </si>
  <si>
    <t>SEF813Hu</t>
  </si>
  <si>
    <t>SEF817Hu</t>
  </si>
  <si>
    <t>SEF819Hu</t>
  </si>
  <si>
    <t>SEF824Hu</t>
  </si>
  <si>
    <t>SEF831Hu</t>
  </si>
  <si>
    <t>SEF839Hu</t>
  </si>
  <si>
    <t>SEF846Hu</t>
  </si>
  <si>
    <t>SEF848Hu</t>
  </si>
  <si>
    <t>SEF859Hu</t>
  </si>
  <si>
    <t>SEF860Hu</t>
  </si>
  <si>
    <t>SEF862Hu</t>
  </si>
  <si>
    <t>SEF863Hu</t>
  </si>
  <si>
    <t>SEF865Hu</t>
  </si>
  <si>
    <t>SEF866Hu</t>
  </si>
  <si>
    <t>SEF872Hu</t>
  </si>
  <si>
    <t>SEF878Hu</t>
  </si>
  <si>
    <t>SEF879Hu</t>
  </si>
  <si>
    <t>SEF881Hu</t>
  </si>
  <si>
    <t>SEF883Hu</t>
  </si>
  <si>
    <t>SEF891Hu</t>
  </si>
  <si>
    <t>SEF897Hu</t>
  </si>
  <si>
    <t>SEF898Hu</t>
  </si>
  <si>
    <t>SEF900Hu</t>
  </si>
  <si>
    <t>SEF914Hu</t>
  </si>
  <si>
    <t>SEF950Hu</t>
  </si>
  <si>
    <t>SEF952Hu</t>
  </si>
  <si>
    <t>SEF953Hu</t>
  </si>
  <si>
    <t>SEF960Hu</t>
  </si>
  <si>
    <t>SEF975Hu</t>
  </si>
  <si>
    <t>SEF976Hu</t>
  </si>
  <si>
    <t>SEF979Hu</t>
  </si>
  <si>
    <t>SEF994Hu</t>
  </si>
  <si>
    <t>SEF997Hu</t>
  </si>
  <si>
    <t>SEF998Hu</t>
  </si>
  <si>
    <t>SEF999Hu</t>
  </si>
  <si>
    <t>SEG000Hu</t>
  </si>
  <si>
    <t>SEG006Hu</t>
  </si>
  <si>
    <t>SEG007Hu</t>
  </si>
  <si>
    <t>SEG011Hu</t>
  </si>
  <si>
    <t>SEG012Hu</t>
  </si>
  <si>
    <t>SEG037Hu</t>
  </si>
  <si>
    <t>SEG040Hu</t>
  </si>
  <si>
    <t>SEG043Hu</t>
  </si>
  <si>
    <t>SEG045Hu</t>
  </si>
  <si>
    <t>SEG077Hu</t>
  </si>
  <si>
    <t>SEG079Hu</t>
  </si>
  <si>
    <t>SEG084Hu</t>
  </si>
  <si>
    <t>SEG086Hu</t>
  </si>
  <si>
    <t>SEG095Hu</t>
  </si>
  <si>
    <t>SEG107Hu</t>
  </si>
  <si>
    <t>SEG120Hu</t>
  </si>
  <si>
    <t>SEG121Hu</t>
  </si>
  <si>
    <t>SEG122Hu</t>
  </si>
  <si>
    <t>SEG150Hu</t>
  </si>
  <si>
    <t>SEG151Hu</t>
  </si>
  <si>
    <t>SEG152Hu</t>
  </si>
  <si>
    <t>SEG154Hu</t>
  </si>
  <si>
    <t>SEG165Hu</t>
  </si>
  <si>
    <t>SEG183Hu</t>
  </si>
  <si>
    <t>SEG184Hu</t>
  </si>
  <si>
    <t>SEG187Hu</t>
  </si>
  <si>
    <t>SEG191Hu</t>
  </si>
  <si>
    <t>SEG198Hu</t>
  </si>
  <si>
    <t>SEG200Hu</t>
  </si>
  <si>
    <t>SEG202Hu</t>
  </si>
  <si>
    <t>SEG236Hu</t>
  </si>
  <si>
    <t>SEG239Hu</t>
  </si>
  <si>
    <t>SEG246Hu</t>
  </si>
  <si>
    <t>SEG260Hu</t>
  </si>
  <si>
    <t>SEG262Hu</t>
  </si>
  <si>
    <t>SEG273Hu</t>
  </si>
  <si>
    <t>SEG283Hu</t>
  </si>
  <si>
    <t>SEG292Hu</t>
  </si>
  <si>
    <t>SEG300Hu</t>
  </si>
  <si>
    <t>SEG301Hu</t>
  </si>
  <si>
    <t>SEG302Hu</t>
  </si>
  <si>
    <t>SEG304Hu</t>
  </si>
  <si>
    <t>SEG307Hu</t>
  </si>
  <si>
    <t>SEG313Hu</t>
  </si>
  <si>
    <t>SEG321Hu</t>
  </si>
  <si>
    <t>SEG324Hu</t>
  </si>
  <si>
    <t>SEG326Hu</t>
  </si>
  <si>
    <t>SEG329Hu</t>
  </si>
  <si>
    <t>SEG341Hu</t>
  </si>
  <si>
    <t>SEG342Hu</t>
  </si>
  <si>
    <t>SEG343Hu</t>
  </si>
  <si>
    <t>SEG347Hu</t>
  </si>
  <si>
    <t>SEG356Hu</t>
  </si>
  <si>
    <t>SEG357Hu</t>
  </si>
  <si>
    <t>SEG374Hu</t>
  </si>
  <si>
    <t>SEG386Hu</t>
  </si>
  <si>
    <t>SEG433Hu</t>
  </si>
  <si>
    <t>SEG435Hu</t>
  </si>
  <si>
    <t>SEG436Hu</t>
  </si>
  <si>
    <t>SEG437Hu</t>
  </si>
  <si>
    <t>SEG438Hu</t>
  </si>
  <si>
    <t>SEG439Hu</t>
  </si>
  <si>
    <t>SEG441Hu</t>
  </si>
  <si>
    <t>SEG443Hu</t>
  </si>
  <si>
    <t>SEG456Hu</t>
  </si>
  <si>
    <t>SEG458Hu</t>
  </si>
  <si>
    <t>SEG462Hu</t>
  </si>
  <si>
    <t>SEG464Hu</t>
  </si>
  <si>
    <t>SEG465Hu</t>
  </si>
  <si>
    <t>SEG469Hu</t>
  </si>
  <si>
    <t>SEG474Hu</t>
  </si>
  <si>
    <t>SEG475Hu</t>
  </si>
  <si>
    <t>SEG476Hu</t>
  </si>
  <si>
    <t>SEG480Hu</t>
  </si>
  <si>
    <t>SEG487Hu</t>
  </si>
  <si>
    <t>SEG491Hu</t>
  </si>
  <si>
    <t>SEG496Hu</t>
  </si>
  <si>
    <t>SEG511Hu</t>
  </si>
  <si>
    <t>SEG512Hu</t>
  </si>
  <si>
    <t>SEG515Hu</t>
  </si>
  <si>
    <t>SEG516Hu</t>
  </si>
  <si>
    <t>SEG522Hu</t>
  </si>
  <si>
    <t>SEG523Hu</t>
  </si>
  <si>
    <t>SEG529Hu</t>
  </si>
  <si>
    <t>SEG530Hu</t>
  </si>
  <si>
    <t>SEG531Hu</t>
  </si>
  <si>
    <t>SEG543Hu</t>
  </si>
  <si>
    <t>SEG552Hu</t>
  </si>
  <si>
    <t>SEG553Hu</t>
  </si>
  <si>
    <t>SEG575Hu</t>
  </si>
  <si>
    <t>SEG601Hu</t>
  </si>
  <si>
    <t>SEG609Hu</t>
  </si>
  <si>
    <t>SEG610Hu</t>
  </si>
  <si>
    <t>SEG613Hu</t>
  </si>
  <si>
    <t>SEG619Hu</t>
  </si>
  <si>
    <t>SEG627Hu</t>
  </si>
  <si>
    <t>SEG628Hu</t>
  </si>
  <si>
    <t>SEG647Hu</t>
  </si>
  <si>
    <t>SEG653Hu</t>
  </si>
  <si>
    <t>SEG669Hu</t>
  </si>
  <si>
    <t>SEG676Hu</t>
  </si>
  <si>
    <t>SEG677Hu</t>
  </si>
  <si>
    <t>SEG685Hu</t>
  </si>
  <si>
    <t>SEG693Hu</t>
  </si>
  <si>
    <t>SEG697Hu</t>
  </si>
  <si>
    <t>SEG711Hu</t>
  </si>
  <si>
    <t>SEG720Hu</t>
  </si>
  <si>
    <t>SEG725Hu</t>
  </si>
  <si>
    <t>SEG738Hu</t>
  </si>
  <si>
    <t>SEG751Hu</t>
  </si>
  <si>
    <t>SEG753Hu</t>
  </si>
  <si>
    <t>SEG755Hu</t>
  </si>
  <si>
    <t>SEG764Hu</t>
  </si>
  <si>
    <t>SEG766Hu</t>
  </si>
  <si>
    <t>SEG769Hu</t>
  </si>
  <si>
    <t>SEG776Hu</t>
  </si>
  <si>
    <t>SEG777Hu</t>
  </si>
  <si>
    <t>SEG781Hu</t>
  </si>
  <si>
    <t>SEG782Hu</t>
  </si>
  <si>
    <t>SEG790Hu</t>
  </si>
  <si>
    <t>SEG794Hu</t>
  </si>
  <si>
    <t>SEG796Hu</t>
  </si>
  <si>
    <t>SEG799Hu</t>
  </si>
  <si>
    <t>SEG807Hu</t>
  </si>
  <si>
    <t>SEG820Hu</t>
  </si>
  <si>
    <t>SEG831Hu</t>
  </si>
  <si>
    <t>SEG832Hu</t>
  </si>
  <si>
    <t>SEG850Hu</t>
  </si>
  <si>
    <t>SEG888Hu</t>
  </si>
  <si>
    <t>SEG894Hu</t>
  </si>
  <si>
    <t>SEG895Hu</t>
  </si>
  <si>
    <t>SEG901Hu</t>
  </si>
  <si>
    <t>SEG905Hu</t>
  </si>
  <si>
    <t>SEG917Hu</t>
  </si>
  <si>
    <t>SEG918Hu</t>
  </si>
  <si>
    <t>SEG919Hu</t>
  </si>
  <si>
    <t>SEG920Hu</t>
  </si>
  <si>
    <t>SEG932Hu</t>
  </si>
  <si>
    <t>SEG948Hu</t>
  </si>
  <si>
    <t>SEG962Hu</t>
  </si>
  <si>
    <t>SEG963Hu</t>
  </si>
  <si>
    <t>SEG966Hu</t>
  </si>
  <si>
    <t>SEG971Hu</t>
  </si>
  <si>
    <t>SEG979Hu</t>
  </si>
  <si>
    <t>SEG981Hu</t>
  </si>
  <si>
    <t>SEH006Hu</t>
  </si>
  <si>
    <t>SEH009Hu</t>
  </si>
  <si>
    <t>SEH015Hu</t>
  </si>
  <si>
    <t>SEH018Hu</t>
  </si>
  <si>
    <t>SEH019Hu</t>
  </si>
  <si>
    <t>SEH022Hu</t>
  </si>
  <si>
    <t>SEH027Hu</t>
  </si>
  <si>
    <t>SEH031Hu</t>
  </si>
  <si>
    <t>SEH033Hu</t>
  </si>
  <si>
    <t>SEH035Hu</t>
  </si>
  <si>
    <t>SEH050Hu</t>
  </si>
  <si>
    <t>SEH053Hu</t>
  </si>
  <si>
    <t>SEH061Hu</t>
  </si>
  <si>
    <t>SEH069Hu</t>
  </si>
  <si>
    <t>SEH088Hu</t>
  </si>
  <si>
    <t>SEH089Hu</t>
  </si>
  <si>
    <t>SEH097Hu</t>
  </si>
  <si>
    <t>SEH107Hu</t>
  </si>
  <si>
    <t>SEH108Hu</t>
  </si>
  <si>
    <t>SEH120Hu</t>
  </si>
  <si>
    <t>SEH122Hu</t>
  </si>
  <si>
    <t>SEH135Hu</t>
  </si>
  <si>
    <t>SEH136Hu</t>
  </si>
  <si>
    <t>SEH139Hu</t>
  </si>
  <si>
    <t>SEH142Hu</t>
  </si>
  <si>
    <t>SEH143Hu</t>
  </si>
  <si>
    <t>SEH145Hu</t>
  </si>
  <si>
    <t>SEH158Hu</t>
  </si>
  <si>
    <t>SEH163Hu</t>
  </si>
  <si>
    <t>SEH164Hu</t>
  </si>
  <si>
    <t>SEH168Hu</t>
  </si>
  <si>
    <t>SEH176Hu</t>
  </si>
  <si>
    <t>SEH178Hu</t>
  </si>
  <si>
    <t>SEH179Hu</t>
  </si>
  <si>
    <t>SEH184Hu</t>
  </si>
  <si>
    <t>SEH185Hu</t>
  </si>
  <si>
    <t>SEH194Hu</t>
  </si>
  <si>
    <t>SEH195Hu</t>
  </si>
  <si>
    <t>SEH217Hu</t>
  </si>
  <si>
    <t>SEH234Hu</t>
  </si>
  <si>
    <t>SEH244Hu</t>
  </si>
  <si>
    <t>SEH255Hu</t>
  </si>
  <si>
    <t>SEH262Hu</t>
  </si>
  <si>
    <t>SEH265Hu</t>
  </si>
  <si>
    <t>SEH274Hu</t>
  </si>
  <si>
    <t>SEH280Hu</t>
  </si>
  <si>
    <t>SEH292Hu</t>
  </si>
  <si>
    <t>SEH307Hu</t>
  </si>
  <si>
    <t>SEH308Hu</t>
  </si>
  <si>
    <t>SEH314Hu</t>
  </si>
  <si>
    <t>SEH319Hu</t>
  </si>
  <si>
    <t>SEH323Hu</t>
  </si>
  <si>
    <t>SEH326Hu</t>
  </si>
  <si>
    <t>SEH334Hu</t>
  </si>
  <si>
    <t>SEH337Hu</t>
  </si>
  <si>
    <t>SEH339Hu</t>
  </si>
  <si>
    <t>SEH343Hu</t>
  </si>
  <si>
    <t>SEH358Hu</t>
  </si>
  <si>
    <t>SEH363Hu</t>
  </si>
  <si>
    <t>SEH364Hu</t>
  </si>
  <si>
    <t>SEH366Hu</t>
  </si>
  <si>
    <t>SEH380Hu</t>
  </si>
  <si>
    <t>SEH428Hu</t>
  </si>
  <si>
    <t>SEH430Hu</t>
  </si>
  <si>
    <t>SEH449Hu</t>
  </si>
  <si>
    <t>SEH463Hu</t>
  </si>
  <si>
    <t>SEH464Hu</t>
  </si>
  <si>
    <t>SEH480Hu</t>
  </si>
  <si>
    <t>SEH492Hu</t>
  </si>
  <si>
    <t>SEH508Hu</t>
  </si>
  <si>
    <t>SEH522Hu</t>
  </si>
  <si>
    <t>SEH530Hu</t>
  </si>
  <si>
    <t>SEH536Hu</t>
  </si>
  <si>
    <t>SEH541Hu</t>
  </si>
  <si>
    <t>SEH544Hu</t>
  </si>
  <si>
    <t>SEH547Hu</t>
  </si>
  <si>
    <t>SEH548Hu</t>
  </si>
  <si>
    <t>SEH552Hu</t>
  </si>
  <si>
    <t>SEH558Hu</t>
  </si>
  <si>
    <t>SEH568Hu</t>
  </si>
  <si>
    <t>SEH571Hu</t>
  </si>
  <si>
    <t>SEH578Hu</t>
  </si>
  <si>
    <t>SEH582Hu</t>
  </si>
  <si>
    <t>SEH585Hu</t>
  </si>
  <si>
    <t>SEH586Hu</t>
  </si>
  <si>
    <t>SEH590Hu</t>
  </si>
  <si>
    <t>SEH593Hu</t>
  </si>
  <si>
    <t>SEH596Hu</t>
  </si>
  <si>
    <t>SEH609Hu</t>
  </si>
  <si>
    <t>SEH615Hu</t>
  </si>
  <si>
    <t>SEH620Hu</t>
  </si>
  <si>
    <t>SEH625Hu</t>
  </si>
  <si>
    <t>SEH629Hu</t>
  </si>
  <si>
    <t>SEH645Hu</t>
  </si>
  <si>
    <t>SEH650Hu</t>
  </si>
  <si>
    <t>SEH662Hu</t>
  </si>
  <si>
    <t>SEH663Hu</t>
  </si>
  <si>
    <t>SEH665Hu</t>
  </si>
  <si>
    <t>SEH669Hu</t>
  </si>
  <si>
    <t>SEH672Hu</t>
  </si>
  <si>
    <t>SEH673Hu</t>
  </si>
  <si>
    <t>SEH676Hu</t>
  </si>
  <si>
    <t>SEH678Hu</t>
  </si>
  <si>
    <t>SEH682Hu</t>
  </si>
  <si>
    <t>SEH688Hu</t>
  </si>
  <si>
    <t>SEH689Hu</t>
  </si>
  <si>
    <t>SEH694Hu</t>
  </si>
  <si>
    <t>SEH705Hu</t>
  </si>
  <si>
    <t>SEH716Hu</t>
  </si>
  <si>
    <t>SEH718Hu</t>
  </si>
  <si>
    <t>SEH723Hu</t>
  </si>
  <si>
    <t>SEH730Hu</t>
  </si>
  <si>
    <t>SEH747Hu</t>
  </si>
  <si>
    <t>SEH751Hu</t>
  </si>
  <si>
    <t>SEH755Hu</t>
  </si>
  <si>
    <t>SEH756Hu</t>
  </si>
  <si>
    <t>SEH757Hu</t>
  </si>
  <si>
    <t>SEH773Hu</t>
  </si>
  <si>
    <t>SEH775Hu</t>
  </si>
  <si>
    <t>SEH776Hu</t>
  </si>
  <si>
    <t>SEH777Hu</t>
  </si>
  <si>
    <t>SEH778Hu</t>
  </si>
  <si>
    <t>SEH779Hu</t>
  </si>
  <si>
    <t>SEH780Hu</t>
  </si>
  <si>
    <t>SEH781Hu</t>
  </si>
  <si>
    <t>SEH789Hu</t>
  </si>
  <si>
    <t>SEH810Hu</t>
  </si>
  <si>
    <t>SEH816Hu</t>
  </si>
  <si>
    <t>SEH817Hu</t>
  </si>
  <si>
    <t>SEH819Hu</t>
  </si>
  <si>
    <t>SEH820Hu</t>
  </si>
  <si>
    <t>SEH821Hu</t>
  </si>
  <si>
    <t>SEH822Hu</t>
  </si>
  <si>
    <t>SEH832Hu</t>
  </si>
  <si>
    <t>SEH833Hu</t>
  </si>
  <si>
    <t>SEH838Hu</t>
  </si>
  <si>
    <t>SEH839Hu</t>
  </si>
  <si>
    <t>SEH843Hu</t>
  </si>
  <si>
    <t>SEH844Hu</t>
  </si>
  <si>
    <t>SEH854Hu</t>
  </si>
  <si>
    <t>SEH858Hu</t>
  </si>
  <si>
    <t>SEH868Hu</t>
  </si>
  <si>
    <t>SEH876Hu</t>
  </si>
  <si>
    <t>SEH877Hu</t>
  </si>
  <si>
    <t>SEH878Hu</t>
  </si>
  <si>
    <t>SEH881Hu</t>
  </si>
  <si>
    <t>SEH884Hu</t>
  </si>
  <si>
    <t>SEH911Hu</t>
  </si>
  <si>
    <t>SEH917Hu</t>
  </si>
  <si>
    <t>SEH918Hu</t>
  </si>
  <si>
    <t>SEH923Hu</t>
  </si>
  <si>
    <t>SEH930Hu</t>
  </si>
  <si>
    <t>SEH947Hu</t>
  </si>
  <si>
    <t>SEH975Hu</t>
  </si>
  <si>
    <t>SEH983Hu</t>
  </si>
  <si>
    <t>SEJ014Hu</t>
  </si>
  <si>
    <t>SEJ026Hu</t>
  </si>
  <si>
    <t>SEJ038Hu</t>
  </si>
  <si>
    <t>SEJ048Hu</t>
  </si>
  <si>
    <t>SEJ051Hu</t>
  </si>
  <si>
    <t>SEJ068Hu</t>
  </si>
  <si>
    <t>SEJ081Hu</t>
  </si>
  <si>
    <t>SEJ085Hu</t>
  </si>
  <si>
    <t>SEJ086Hu</t>
  </si>
  <si>
    <t>SEJ094Hu</t>
  </si>
  <si>
    <t>SEJ095Hu</t>
  </si>
  <si>
    <t>SEJ102Hu</t>
  </si>
  <si>
    <t>SEJ103Hu</t>
  </si>
  <si>
    <t>SEJ105Hu</t>
  </si>
  <si>
    <t>SEJ114Hu</t>
  </si>
  <si>
    <t>SEJ123Hu</t>
  </si>
  <si>
    <t>SEJ131Hu</t>
  </si>
  <si>
    <t>SEJ138Hu</t>
  </si>
  <si>
    <t>SEJ157Hu</t>
  </si>
  <si>
    <t>SEJ161Hu</t>
  </si>
  <si>
    <t>SEJ169Hu</t>
  </si>
  <si>
    <t>SEJ176Hu</t>
  </si>
  <si>
    <t>SEJ181Hu</t>
  </si>
  <si>
    <t>SEJ182Hu</t>
  </si>
  <si>
    <t>SEJ183Hu</t>
  </si>
  <si>
    <t>SEJ193Hu</t>
  </si>
  <si>
    <t>SEJ201Hu</t>
  </si>
  <si>
    <t>SEJ209Hu</t>
  </si>
  <si>
    <t>SEJ225Hu</t>
  </si>
  <si>
    <t>SEJ226Hu</t>
  </si>
  <si>
    <t>SEJ227Hu</t>
  </si>
  <si>
    <t>SEJ239Hu</t>
  </si>
  <si>
    <t>SEJ244Hu</t>
  </si>
  <si>
    <t>SEJ245Hu</t>
  </si>
  <si>
    <t>SEJ246Hu</t>
  </si>
  <si>
    <t>SEJ251Hu</t>
  </si>
  <si>
    <t>SEJ256Hu</t>
  </si>
  <si>
    <t>SEJ257Hu</t>
  </si>
  <si>
    <t>SEJ258Hu</t>
  </si>
  <si>
    <t>SEJ265Hu</t>
  </si>
  <si>
    <t>SEJ266Hu</t>
  </si>
  <si>
    <t>SEJ269Hu</t>
  </si>
  <si>
    <t>SEJ271Hu</t>
  </si>
  <si>
    <t>SEJ272Hu</t>
  </si>
  <si>
    <t>SEJ273Hu</t>
  </si>
  <si>
    <t>SEJ280Hu</t>
  </si>
  <si>
    <t>SEJ282Hu</t>
  </si>
  <si>
    <t>SEJ297Hu</t>
  </si>
  <si>
    <t>SEJ298Hu</t>
  </si>
  <si>
    <t>SEJ305Hu</t>
  </si>
  <si>
    <t>SEJ314Hu</t>
  </si>
  <si>
    <t>SEJ316Hu</t>
  </si>
  <si>
    <t>SEJ322Hu</t>
  </si>
  <si>
    <t>SEJ323Hu</t>
  </si>
  <si>
    <t>SEJ324Hu</t>
  </si>
  <si>
    <t>SEJ326Hu</t>
  </si>
  <si>
    <t>SEJ330Hu</t>
  </si>
  <si>
    <t>SEJ331Hu</t>
  </si>
  <si>
    <t>SEJ332Hu</t>
  </si>
  <si>
    <t>SEJ333Hu</t>
  </si>
  <si>
    <t>SEJ337Hu</t>
  </si>
  <si>
    <t>SEJ341Hu</t>
  </si>
  <si>
    <t>SEJ344Hu</t>
  </si>
  <si>
    <t>SEJ346Hu</t>
  </si>
  <si>
    <t>SEJ348Hu</t>
  </si>
  <si>
    <t>SEJ353Hu</t>
  </si>
  <si>
    <t>SEJ355Hu</t>
  </si>
  <si>
    <t>SEJ365Hu</t>
  </si>
  <si>
    <t>SEJ370Hu</t>
  </si>
  <si>
    <t>SEJ374Hu</t>
  </si>
  <si>
    <t>SEJ376Hu</t>
  </si>
  <si>
    <t>SEJ399Hu</t>
  </si>
  <si>
    <t>SEJ410Hu</t>
  </si>
  <si>
    <t>SEJ419Hu</t>
  </si>
  <si>
    <t>SEJ454Hu</t>
  </si>
  <si>
    <t>SEJ455Hu</t>
  </si>
  <si>
    <t>SEJ456Hu</t>
  </si>
  <si>
    <t>SEJ459Hu</t>
  </si>
  <si>
    <t>SEJ512Hu</t>
  </si>
  <si>
    <t>SEJ516Hu</t>
  </si>
  <si>
    <t>SEJ524Hu</t>
  </si>
  <si>
    <t>SEJ541Hu</t>
  </si>
  <si>
    <t>SEJ548Hu</t>
  </si>
  <si>
    <t>SEJ550Hu</t>
  </si>
  <si>
    <t>SEJ551Hu</t>
  </si>
  <si>
    <t>SEJ554Hu</t>
  </si>
  <si>
    <t>SEJ555Hu</t>
  </si>
  <si>
    <t>SEJ557Hu</t>
  </si>
  <si>
    <t>SEJ563Hu</t>
  </si>
  <si>
    <t>SEJ564Hu</t>
  </si>
  <si>
    <t>SEJ566Hu</t>
  </si>
  <si>
    <t>SEJ572Hu</t>
  </si>
  <si>
    <t>SEJ593Hu</t>
  </si>
  <si>
    <t>SEJ596Hu</t>
  </si>
  <si>
    <t>SEJ601Hu</t>
  </si>
  <si>
    <t>SEJ628Hu</t>
  </si>
  <si>
    <t>SEJ634Hu</t>
  </si>
  <si>
    <t>SEJ640Hu</t>
  </si>
  <si>
    <t>SEJ645Hu</t>
  </si>
  <si>
    <t>SEJ647Hu</t>
  </si>
  <si>
    <t>SEJ649Hu</t>
  </si>
  <si>
    <t>SEJ660Hu</t>
  </si>
  <si>
    <t>SEJ661Hu</t>
  </si>
  <si>
    <t>SEJ665Hu</t>
  </si>
  <si>
    <t>SEJ668Hu</t>
  </si>
  <si>
    <t>SEJ683Hu</t>
  </si>
  <si>
    <t>SEJ684Hu</t>
  </si>
  <si>
    <t>SEJ696Hu</t>
  </si>
  <si>
    <t>SEJ708Hu</t>
  </si>
  <si>
    <t>SEJ712Hu</t>
  </si>
  <si>
    <t>SEJ718Hu</t>
  </si>
  <si>
    <t>SEJ729Hu</t>
  </si>
  <si>
    <t>SEJ737Hu</t>
  </si>
  <si>
    <t>SEJ738Hu</t>
  </si>
  <si>
    <t>SEJ742Hu</t>
  </si>
  <si>
    <t>SEJ746Hu</t>
  </si>
  <si>
    <t>SEJ783Hu</t>
  </si>
  <si>
    <t>SEJ794Hu</t>
  </si>
  <si>
    <t>SEJ800Hu</t>
  </si>
  <si>
    <t>SEJ818Hu</t>
  </si>
  <si>
    <t>SEJ822Hu</t>
  </si>
  <si>
    <t>SEJ829Hu</t>
  </si>
  <si>
    <t>SEJ832Hu</t>
  </si>
  <si>
    <t>SEJ872Hu</t>
  </si>
  <si>
    <t>SEJ901Hu</t>
  </si>
  <si>
    <t>SEJ932Hu</t>
  </si>
  <si>
    <t>SEJ982Hu</t>
  </si>
  <si>
    <t>SEJ985Hu</t>
  </si>
  <si>
    <t>SEK006Hu</t>
  </si>
  <si>
    <t>SEK032Hu</t>
  </si>
  <si>
    <t>SEK066Hu</t>
  </si>
  <si>
    <t>SEK072Hu</t>
  </si>
  <si>
    <t>SEK073Hu</t>
  </si>
  <si>
    <t>SEK089Hu</t>
  </si>
  <si>
    <t>SEK108Hu</t>
  </si>
  <si>
    <t>SEK110Hu</t>
  </si>
  <si>
    <t>SEK111Hu</t>
  </si>
  <si>
    <t>SEK132Hu</t>
  </si>
  <si>
    <t>SEK165Hu</t>
  </si>
  <si>
    <t>SEK166Hu</t>
  </si>
  <si>
    <t>SEK169Hu</t>
  </si>
  <si>
    <t>SEK170Hu</t>
  </si>
  <si>
    <t>SEK202Hu</t>
  </si>
  <si>
    <t>SEK204Hu</t>
  </si>
  <si>
    <t>SEK205Hu</t>
  </si>
  <si>
    <t>SEK209Hu</t>
  </si>
  <si>
    <t>SEK240Hu</t>
  </si>
  <si>
    <t>SEK247Hu</t>
  </si>
  <si>
    <t>SEK305Hu</t>
  </si>
  <si>
    <t>SEK371Hu</t>
  </si>
  <si>
    <t>SEK384Hu</t>
  </si>
  <si>
    <t>SEK403Hu</t>
  </si>
  <si>
    <t>SEK411Hu</t>
  </si>
  <si>
    <t>SEK446Hu</t>
  </si>
  <si>
    <t>SEK448Hu</t>
  </si>
  <si>
    <t>SEK459Hu</t>
  </si>
  <si>
    <t>SEK477Hu</t>
  </si>
  <si>
    <t>SEK504Hu</t>
  </si>
  <si>
    <t>SEK513Hu</t>
  </si>
  <si>
    <t>HEA056Mu</t>
  </si>
  <si>
    <t>CEA001Ra</t>
  </si>
  <si>
    <t>CEA005Ga</t>
  </si>
  <si>
    <t>CEA005Ra</t>
  </si>
  <si>
    <t>CEA005Rb</t>
  </si>
  <si>
    <t>CEA074Ra</t>
  </si>
  <si>
    <t>CEA235Ra</t>
  </si>
  <si>
    <t>CEA242Ra</t>
  </si>
  <si>
    <t>CEA380Ra</t>
  </si>
  <si>
    <t>CEA438Ra</t>
  </si>
  <si>
    <t>CEA448Ra</t>
  </si>
  <si>
    <t>CEA472Ra</t>
  </si>
  <si>
    <t>CEA482Ra</t>
  </si>
  <si>
    <t>CEA482Rb</t>
  </si>
  <si>
    <t>CEA506Ra</t>
  </si>
  <si>
    <t>CEA506Rb</t>
  </si>
  <si>
    <t>CEA530Rb</t>
  </si>
  <si>
    <t>CEA575Ra</t>
  </si>
  <si>
    <t>CEA592Ra</t>
  </si>
  <si>
    <t>CEA603Rb</t>
  </si>
  <si>
    <t>CEA607Ra</t>
  </si>
  <si>
    <t>CEA634Ra</t>
  </si>
  <si>
    <t>CEA635Ra</t>
  </si>
  <si>
    <t>CEA639Ra</t>
  </si>
  <si>
    <t>CEA641Ga</t>
  </si>
  <si>
    <t>CEA686Ra</t>
  </si>
  <si>
    <t>CEA760Ra</t>
  </si>
  <si>
    <t>CEA796Ra</t>
  </si>
  <si>
    <t>CEA802Ra</t>
  </si>
  <si>
    <t>CEA806Ra</t>
  </si>
  <si>
    <t>CEA811Ra</t>
  </si>
  <si>
    <t>CEA812Ra</t>
  </si>
  <si>
    <t>CEA833Rb</t>
  </si>
  <si>
    <t>CEA839Ra</t>
  </si>
  <si>
    <t>CEA846Rb</t>
  </si>
  <si>
    <t>CEA864Ra</t>
  </si>
  <si>
    <t>CEA879Ra</t>
  </si>
  <si>
    <t>CEA892Ra</t>
  </si>
  <si>
    <t>CEA898Ra</t>
  </si>
  <si>
    <t>CEA946Ra</t>
  </si>
  <si>
    <t>CEA991Ga</t>
  </si>
  <si>
    <t>CEA991Ra</t>
  </si>
  <si>
    <t>CEB044Mu</t>
  </si>
  <si>
    <t>CEB075Mu</t>
  </si>
  <si>
    <t>CEB139Mu</t>
  </si>
  <si>
    <t>CEB187Mu</t>
  </si>
  <si>
    <t>CEB216Mu</t>
  </si>
  <si>
    <t>CEB224Mu</t>
  </si>
  <si>
    <t>CEB237Mu</t>
  </si>
  <si>
    <t>CEB265Mu</t>
  </si>
  <si>
    <t>CEB266Mu</t>
  </si>
  <si>
    <t>CEB311Mu</t>
  </si>
  <si>
    <t>SEA012Ra</t>
  </si>
  <si>
    <t>SEA013Ga</t>
  </si>
  <si>
    <t>SEA013Ra</t>
  </si>
  <si>
    <t>SEA013Rb</t>
  </si>
  <si>
    <t>SEA014Ga</t>
  </si>
  <si>
    <t>SEA014Rb</t>
  </si>
  <si>
    <t>SEA015Ra</t>
  </si>
  <si>
    <t>SEA019Ra</t>
  </si>
  <si>
    <t>SEA019Rb</t>
  </si>
  <si>
    <t>SEA022Ra</t>
  </si>
  <si>
    <t>SEA027Ra</t>
  </si>
  <si>
    <t>SEA028Ra</t>
  </si>
  <si>
    <t>SEA029Ra</t>
  </si>
  <si>
    <t>SEA029Rb</t>
  </si>
  <si>
    <t>SEA044Ga</t>
  </si>
  <si>
    <t>SEA044Ra</t>
  </si>
  <si>
    <t>SEA046Ra</t>
  </si>
  <si>
    <t>SEA047Ra</t>
  </si>
  <si>
    <t>SEA047Rb</t>
  </si>
  <si>
    <t>SEA051Ra</t>
  </si>
  <si>
    <t>SEA051Rb</t>
  </si>
  <si>
    <t>SEA052Ra</t>
  </si>
  <si>
    <t>SEA053Ga</t>
  </si>
  <si>
    <t>SEA053Ra</t>
  </si>
  <si>
    <t>SEA054Ra</t>
  </si>
  <si>
    <t>SEA055Ra</t>
  </si>
  <si>
    <t>SEA056Ga</t>
  </si>
  <si>
    <t>SEA056Ra</t>
  </si>
  <si>
    <t>SEA056Rb</t>
  </si>
  <si>
    <t>SEA057Ra</t>
  </si>
  <si>
    <t>SEA058Ga</t>
  </si>
  <si>
    <t>SEA058Ra</t>
  </si>
  <si>
    <t>SEA059Ga</t>
  </si>
  <si>
    <t>SEA059Ra</t>
  </si>
  <si>
    <t>SEA060Ga</t>
  </si>
  <si>
    <t>SEA060Ra</t>
  </si>
  <si>
    <t>SEA061Ra</t>
  </si>
  <si>
    <t>SEA062Ga</t>
  </si>
  <si>
    <t>SEA063Ga</t>
  </si>
  <si>
    <t>SEA063Ra</t>
  </si>
  <si>
    <t>SEA069Ra</t>
  </si>
  <si>
    <t>SEA071Rb</t>
  </si>
  <si>
    <t>SEA073Ga</t>
  </si>
  <si>
    <t>SEA073Rb</t>
  </si>
  <si>
    <t>SEA076Ra</t>
  </si>
  <si>
    <t>SEA078Ga</t>
  </si>
  <si>
    <t>SEA078Ra</t>
  </si>
  <si>
    <t>SEA081Ra</t>
  </si>
  <si>
    <t>SEA082Ra</t>
  </si>
  <si>
    <t>SEA083Ra</t>
  </si>
  <si>
    <t>SEA086Ra</t>
  </si>
  <si>
    <t>SEA089Ra</t>
  </si>
  <si>
    <t>SEA090Ra</t>
  </si>
  <si>
    <t>SEA091Ra</t>
  </si>
  <si>
    <t>SEA093Ga</t>
  </si>
  <si>
    <t>SEA093Ra</t>
  </si>
  <si>
    <t>SEA093Rb</t>
  </si>
  <si>
    <t>SEA095Ra</t>
  </si>
  <si>
    <t>SEA096Ra</t>
  </si>
  <si>
    <t>SEA104Ga</t>
  </si>
  <si>
    <t>SEA104Ra</t>
  </si>
  <si>
    <t>SEA104Rb</t>
  </si>
  <si>
    <t>SEA106Ra</t>
  </si>
  <si>
    <t>SEA107Ra</t>
  </si>
  <si>
    <t>SEA108Ra</t>
  </si>
  <si>
    <t>SEA110Ra</t>
  </si>
  <si>
    <t>SEA113Ra</t>
  </si>
  <si>
    <t>SEA114Ra</t>
  </si>
  <si>
    <t>SEA116Ra</t>
  </si>
  <si>
    <t>SEA117Ra</t>
  </si>
  <si>
    <t>SEA117Rb</t>
  </si>
  <si>
    <t>SEA119Ra</t>
  </si>
  <si>
    <t>SEA120Ra</t>
  </si>
  <si>
    <t>SEA122Ra</t>
  </si>
  <si>
    <t>SEA123Ra</t>
  </si>
  <si>
    <t>SEA126Ra</t>
  </si>
  <si>
    <t>SEA127Ra</t>
  </si>
  <si>
    <t>SEA132Ra</t>
  </si>
  <si>
    <t>SEA134Ra</t>
  </si>
  <si>
    <t>SEA134Rb</t>
  </si>
  <si>
    <t>SEA135Ra</t>
  </si>
  <si>
    <t>SEA140Ra</t>
  </si>
  <si>
    <t>SEA141Ra</t>
  </si>
  <si>
    <t>SEA147Ra</t>
  </si>
  <si>
    <t>SEA149Ra</t>
  </si>
  <si>
    <t>SEA151Ra</t>
  </si>
  <si>
    <t>SEA172Ra</t>
  </si>
  <si>
    <t>SEA172Rb</t>
  </si>
  <si>
    <t>SEA176Ra</t>
  </si>
  <si>
    <t>SEA180Ra</t>
  </si>
  <si>
    <t>SEA193Ra</t>
  </si>
  <si>
    <t>SEA204Ra</t>
  </si>
  <si>
    <t>SEA208Ra</t>
  </si>
  <si>
    <t>SEA214Ga</t>
  </si>
  <si>
    <t>SEA214Ra</t>
  </si>
  <si>
    <t>SEA215Ra</t>
  </si>
  <si>
    <t>SEA215Rb</t>
  </si>
  <si>
    <t>SEA218Ra</t>
  </si>
  <si>
    <t>SEA220Ra</t>
  </si>
  <si>
    <t>SEA222Ga</t>
  </si>
  <si>
    <t>SEA222Ra</t>
  </si>
  <si>
    <t>SEA223Ra</t>
  </si>
  <si>
    <t>SEA223Rb</t>
  </si>
  <si>
    <t>SEA230Ra</t>
  </si>
  <si>
    <t>SEA238Ra</t>
  </si>
  <si>
    <t>SEA243Ra</t>
  </si>
  <si>
    <t>SEA257Ra</t>
  </si>
  <si>
    <t>SEA259Ra</t>
  </si>
  <si>
    <t>SEA260Ra</t>
  </si>
  <si>
    <t>SEA262Ra</t>
  </si>
  <si>
    <t>SEA267Ra</t>
  </si>
  <si>
    <t>SEA274Ra</t>
  </si>
  <si>
    <t>SEA277Ra</t>
  </si>
  <si>
    <t>SEA284Ra</t>
  </si>
  <si>
    <t>SEA284Rb</t>
  </si>
  <si>
    <t>SEA293Ra</t>
  </si>
  <si>
    <t>SEA295Ra</t>
  </si>
  <si>
    <t>SEA298Ra</t>
  </si>
  <si>
    <t>SEA299Ra</t>
  </si>
  <si>
    <t>SEA303Ra</t>
  </si>
  <si>
    <t>SEA306Ra</t>
  </si>
  <si>
    <t>SEA335Ra</t>
  </si>
  <si>
    <t>SEA350Ra</t>
  </si>
  <si>
    <t>SEA352Ra</t>
  </si>
  <si>
    <t>SEA355Ra</t>
  </si>
  <si>
    <t>SEA363Ra</t>
  </si>
  <si>
    <t>SEA371Ra</t>
  </si>
  <si>
    <t>SEA373Ra</t>
  </si>
  <si>
    <t>SEA384Ra</t>
  </si>
  <si>
    <t>SEA385Ra</t>
  </si>
  <si>
    <t>SEA386Ra</t>
  </si>
  <si>
    <t>SEA389Ra</t>
  </si>
  <si>
    <t>SEA394Ra</t>
  </si>
  <si>
    <t>SEA394Rb</t>
  </si>
  <si>
    <t>SEA395Ra</t>
  </si>
  <si>
    <t>SEA396Ra</t>
  </si>
  <si>
    <t>SEA402Ra</t>
  </si>
  <si>
    <t>SEA406Ra</t>
  </si>
  <si>
    <t>SEA408Ra</t>
  </si>
  <si>
    <t>SEA421Ra</t>
  </si>
  <si>
    <t>SEA422Ra</t>
  </si>
  <si>
    <t>SEA433Ra</t>
  </si>
  <si>
    <t>SEA435Ra</t>
  </si>
  <si>
    <t>SEA437Ra</t>
  </si>
  <si>
    <t>SEA442Ra</t>
  </si>
  <si>
    <t>SEA446Ra</t>
  </si>
  <si>
    <t>SEA450Ra</t>
  </si>
  <si>
    <t>SEA464Ra</t>
  </si>
  <si>
    <t>SEA469Ra</t>
  </si>
  <si>
    <t>SEA475Ra</t>
  </si>
  <si>
    <t>SEA478Ra</t>
  </si>
  <si>
    <t>SEA480Ra</t>
  </si>
  <si>
    <t>SEA480Rb</t>
  </si>
  <si>
    <t>SEA484Ra</t>
  </si>
  <si>
    <t>SEA492Ra</t>
  </si>
  <si>
    <t>SEA512Ra</t>
  </si>
  <si>
    <t>SEA518Ra</t>
  </si>
  <si>
    <t>SEA524Ra</t>
  </si>
  <si>
    <t>SEA524Rb</t>
  </si>
  <si>
    <t>SEA525Ra</t>
  </si>
  <si>
    <t>SEA527Ra</t>
  </si>
  <si>
    <t>SEA527Rb</t>
  </si>
  <si>
    <t>SEA528Rb</t>
  </si>
  <si>
    <t>SEA529Ra</t>
  </si>
  <si>
    <t>SEA529Rb</t>
  </si>
  <si>
    <t>SEA530Ra</t>
  </si>
  <si>
    <t>SEA531Ra</t>
  </si>
  <si>
    <t>SEA531Rb</t>
  </si>
  <si>
    <t>SEA532Ra</t>
  </si>
  <si>
    <t>SEA532Rb</t>
  </si>
  <si>
    <t>SEA536Ra</t>
  </si>
  <si>
    <t>SEA539Ra</t>
  </si>
  <si>
    <t>SEA539Rb</t>
  </si>
  <si>
    <t>SEA542Ra</t>
  </si>
  <si>
    <t>SEA545Ra</t>
  </si>
  <si>
    <t>SEA546Ra</t>
  </si>
  <si>
    <t>SEA552Rb</t>
  </si>
  <si>
    <t>SEA554Ra</t>
  </si>
  <si>
    <t>SEA557Ra</t>
  </si>
  <si>
    <t>SEA568Ra</t>
  </si>
  <si>
    <t>SEA569Rb</t>
  </si>
  <si>
    <t>SEA570Ra</t>
  </si>
  <si>
    <t>SEA571Ra</t>
  </si>
  <si>
    <t>SEA572Ra</t>
  </si>
  <si>
    <t>SEA573Ra</t>
  </si>
  <si>
    <t>SEA580Ra</t>
  </si>
  <si>
    <t>SEA582Ra</t>
  </si>
  <si>
    <t>SEA583Ra</t>
  </si>
  <si>
    <t>SEA584Ra</t>
  </si>
  <si>
    <t>SEA588Ra</t>
  </si>
  <si>
    <t>SEA593Ra</t>
  </si>
  <si>
    <t>SEA595Ra</t>
  </si>
  <si>
    <t>SEA596Ra</t>
  </si>
  <si>
    <t>SEA600Ra</t>
  </si>
  <si>
    <t>SEA601Ra</t>
  </si>
  <si>
    <t>SEA604Ra</t>
  </si>
  <si>
    <t>SEA605Ga</t>
  </si>
  <si>
    <t>SEA605Ra</t>
  </si>
  <si>
    <t>SEA605Rb</t>
  </si>
  <si>
    <t>SEA606Ra</t>
  </si>
  <si>
    <t>SEA609Ra</t>
  </si>
  <si>
    <t>SEA611Ra</t>
  </si>
  <si>
    <t>SEA615Ra</t>
  </si>
  <si>
    <t>SEA625Ra</t>
  </si>
  <si>
    <t>SEA630Ra</t>
  </si>
  <si>
    <t>SEA631Ra</t>
  </si>
  <si>
    <t>SEA637Ra</t>
  </si>
  <si>
    <t>SEA641Ra</t>
  </si>
  <si>
    <t>SEA642Ra</t>
  </si>
  <si>
    <t>SEA646Ra</t>
  </si>
  <si>
    <t>SEA648Ra</t>
  </si>
  <si>
    <t>SEA653Ra</t>
  </si>
  <si>
    <t>SEA655Ra</t>
  </si>
  <si>
    <t>SEA656Ra</t>
  </si>
  <si>
    <t>SEA662Ra</t>
  </si>
  <si>
    <t>SEA667Ra</t>
  </si>
  <si>
    <t>SEA670Ra</t>
  </si>
  <si>
    <t>SEA671Ra</t>
  </si>
  <si>
    <t>SEA673Ra</t>
  </si>
  <si>
    <t>SEA675Ra</t>
  </si>
  <si>
    <t>SEA676Ra</t>
  </si>
  <si>
    <t>SEA680Ra</t>
  </si>
  <si>
    <t>SEA681Ra</t>
  </si>
  <si>
    <t>SEA685Ra</t>
  </si>
  <si>
    <t>SEA691Ra</t>
  </si>
  <si>
    <t>SEA692Ra</t>
  </si>
  <si>
    <t>SEA693Ra</t>
  </si>
  <si>
    <t>SEA699Ra</t>
  </si>
  <si>
    <t>SEA702Ra</t>
  </si>
  <si>
    <t>SEA705Ra</t>
  </si>
  <si>
    <t>SEA706Ra</t>
  </si>
  <si>
    <t>SEA711Ra</t>
  </si>
  <si>
    <t>SEA712Ra</t>
  </si>
  <si>
    <t>SEA716Ra</t>
  </si>
  <si>
    <t>SEA718Ra</t>
  </si>
  <si>
    <t>SEA721Ra</t>
  </si>
  <si>
    <t>SEA725Ra</t>
  </si>
  <si>
    <t>SEA728Ra</t>
  </si>
  <si>
    <t>SEA734Ra</t>
  </si>
  <si>
    <t>SEA738Ra</t>
  </si>
  <si>
    <t>SEA739Ra</t>
  </si>
  <si>
    <t>SEA741Ra</t>
  </si>
  <si>
    <t>SEA750Ra</t>
  </si>
  <si>
    <t>SEA752Ra</t>
  </si>
  <si>
    <t>SEA753Ra</t>
  </si>
  <si>
    <t>SEA757Ra</t>
  </si>
  <si>
    <t>SEA764Ra</t>
  </si>
  <si>
    <t>SEA766Ra</t>
  </si>
  <si>
    <t>SEA768Ra</t>
  </si>
  <si>
    <t>SEA771Ra</t>
  </si>
  <si>
    <t>SEA776Ra</t>
  </si>
  <si>
    <t>SEA780Ra</t>
  </si>
  <si>
    <t>SEA782Ga</t>
  </si>
  <si>
    <t>SEA785Ra</t>
  </si>
  <si>
    <t>SEA786Ra</t>
  </si>
  <si>
    <t>SEA791Ra</t>
  </si>
  <si>
    <t>SEA792Ra</t>
  </si>
  <si>
    <t>SEA799Ra</t>
  </si>
  <si>
    <t>SEA801Ra</t>
  </si>
  <si>
    <t>SEA807Ra</t>
  </si>
  <si>
    <t>SEA810Ra</t>
  </si>
  <si>
    <t>SEA814Rb</t>
  </si>
  <si>
    <t>SEA815Ra</t>
  </si>
  <si>
    <t>SEA817Ra</t>
  </si>
  <si>
    <t>SEA820Ra</t>
  </si>
  <si>
    <t>SEA822Ra</t>
  </si>
  <si>
    <t>SEA823Ra</t>
  </si>
  <si>
    <t>SEA831Ra</t>
  </si>
  <si>
    <t>SEA834Ra</t>
  </si>
  <si>
    <t>SEA837Ra</t>
  </si>
  <si>
    <t>SEA837Rb</t>
  </si>
  <si>
    <t>SEA838Ra</t>
  </si>
  <si>
    <t>SEA840Ra</t>
  </si>
  <si>
    <t>SEA848Ra</t>
  </si>
  <si>
    <t>SEA849Ra</t>
  </si>
  <si>
    <t>SEA855Ra</t>
  </si>
  <si>
    <t>SEA860Ra</t>
  </si>
  <si>
    <t>SEA861Ga</t>
  </si>
  <si>
    <t>SEA871Ga</t>
  </si>
  <si>
    <t>SEA871Ra</t>
  </si>
  <si>
    <t>SEA873Ga</t>
  </si>
  <si>
    <t>SEA886Ra</t>
  </si>
  <si>
    <t>SEA886Rb</t>
  </si>
  <si>
    <t>SEA888Ra</t>
  </si>
  <si>
    <t>SEA890Ra</t>
  </si>
  <si>
    <t>SEA895Ra</t>
  </si>
  <si>
    <t>SEA896Ra</t>
  </si>
  <si>
    <t>SEA899Ra</t>
  </si>
  <si>
    <t>SEA899Rb</t>
  </si>
  <si>
    <t>SEA902Ra</t>
  </si>
  <si>
    <t>SEA909Ra</t>
  </si>
  <si>
    <t>SEA925Ra</t>
  </si>
  <si>
    <t>SEA928Ra</t>
  </si>
  <si>
    <t>SEA929Ra</t>
  </si>
  <si>
    <t>SEA933Ra</t>
  </si>
  <si>
    <t>SEA934Ra</t>
  </si>
  <si>
    <t>SEA936Ra</t>
  </si>
  <si>
    <t>SEA937Ra</t>
  </si>
  <si>
    <t>SEA938Ra</t>
  </si>
  <si>
    <t>SEA945Ra</t>
  </si>
  <si>
    <t>SEA959Ra</t>
  </si>
  <si>
    <t>SEA964Ra</t>
  </si>
  <si>
    <t>SEA971Ra</t>
  </si>
  <si>
    <t>SEA973Ra</t>
  </si>
  <si>
    <t>SEA976Ra</t>
  </si>
  <si>
    <t>SEA980Ra</t>
  </si>
  <si>
    <t>SEA981Ra</t>
  </si>
  <si>
    <t>SEA985Ra</t>
  </si>
  <si>
    <t>SEA987Ra</t>
  </si>
  <si>
    <t>SEA988Ra</t>
  </si>
  <si>
    <t>SEA999Ra</t>
  </si>
  <si>
    <t>SEB006Mu</t>
  </si>
  <si>
    <t>SEB008Mu</t>
  </si>
  <si>
    <t>SEB010Mu</t>
  </si>
  <si>
    <t>SEB011Mu</t>
  </si>
  <si>
    <t>SEB013Mu</t>
  </si>
  <si>
    <t>SEB016Mu</t>
  </si>
  <si>
    <t>SEB020Mu</t>
  </si>
  <si>
    <t>SEB021Mu</t>
  </si>
  <si>
    <t>SEB024Mu</t>
  </si>
  <si>
    <t>SEB032Mu</t>
  </si>
  <si>
    <t>SEB034Mu</t>
  </si>
  <si>
    <t>SEB036Mu</t>
  </si>
  <si>
    <t>SEB038Mu</t>
  </si>
  <si>
    <t>SEB040Mu</t>
  </si>
  <si>
    <t>SEB041Mu</t>
  </si>
  <si>
    <t>SEB050Mu</t>
  </si>
  <si>
    <t>SEB053Mu</t>
  </si>
  <si>
    <t>SEB074Mu</t>
  </si>
  <si>
    <t>SEB077Mu</t>
  </si>
  <si>
    <t>SEB081Mu</t>
  </si>
  <si>
    <t>SEB091Mu</t>
  </si>
  <si>
    <t>SEB092Mu</t>
  </si>
  <si>
    <t>SEB093Mu</t>
  </si>
  <si>
    <t>SEB107Mu</t>
  </si>
  <si>
    <t>SEB109Mu</t>
  </si>
  <si>
    <t>SEB119Mu</t>
  </si>
  <si>
    <t>SEB121Mu</t>
  </si>
  <si>
    <t>SEB127Mu</t>
  </si>
  <si>
    <t>SEB132Mu</t>
  </si>
  <si>
    <t>SEB162Mu</t>
  </si>
  <si>
    <t>SEB166Mu</t>
  </si>
  <si>
    <t>SEB167Mu</t>
  </si>
  <si>
    <t>SEB171Mu</t>
  </si>
  <si>
    <t>SEB179Mu</t>
  </si>
  <si>
    <t>SEB190Mu</t>
  </si>
  <si>
    <t>SEB190Ra</t>
  </si>
  <si>
    <t>SEB193Mu</t>
  </si>
  <si>
    <t>SEB201Mu</t>
  </si>
  <si>
    <t>SEB209Mu</t>
  </si>
  <si>
    <t>SEB213Mu</t>
  </si>
  <si>
    <t>SEB215Mu</t>
  </si>
  <si>
    <t>SEB217Mu</t>
  </si>
  <si>
    <t>SEB222Mu</t>
  </si>
  <si>
    <t>SEB231Mu</t>
  </si>
  <si>
    <t>SEB232Mu</t>
  </si>
  <si>
    <t>SEB234Mu</t>
  </si>
  <si>
    <t>SEB239Mu</t>
  </si>
  <si>
    <t>SEB242Mu</t>
  </si>
  <si>
    <t>SEB243Mu</t>
  </si>
  <si>
    <t>SEB252Mu</t>
  </si>
  <si>
    <t>SEB262Mu</t>
  </si>
  <si>
    <t>SEB263Mu</t>
  </si>
  <si>
    <t>SEB267Mu</t>
  </si>
  <si>
    <t>SEB268Mu</t>
  </si>
  <si>
    <t>SEB280Mu</t>
  </si>
  <si>
    <t>SEB284Mu</t>
  </si>
  <si>
    <t>SEB289Mu</t>
  </si>
  <si>
    <t>SEB290Mu</t>
  </si>
  <si>
    <t>SEB291Mu</t>
  </si>
  <si>
    <t>SEB302Mu</t>
  </si>
  <si>
    <t>SEB305Mu</t>
  </si>
  <si>
    <t>SEB308Mu</t>
  </si>
  <si>
    <t>SEB309Mu</t>
  </si>
  <si>
    <t>SEB310Mu</t>
  </si>
  <si>
    <t>SEB313Mu</t>
  </si>
  <si>
    <t>SEB315Mu</t>
  </si>
  <si>
    <t>SEB316Mu</t>
  </si>
  <si>
    <t>SEB317Mu</t>
  </si>
  <si>
    <t>SEB320Mu</t>
  </si>
  <si>
    <t>SEB329Mu</t>
  </si>
  <si>
    <t>SEB331Mu</t>
  </si>
  <si>
    <t>SEB332Mu</t>
  </si>
  <si>
    <t>SEB336Mu</t>
  </si>
  <si>
    <t>SEB337Mu</t>
  </si>
  <si>
    <t>SEB345Mu</t>
  </si>
  <si>
    <t>SEB347Mu</t>
  </si>
  <si>
    <t>SEB355Mu</t>
  </si>
  <si>
    <t>SEB361Mu</t>
  </si>
  <si>
    <t>SEB364Mu</t>
  </si>
  <si>
    <t>SEB373Mu</t>
  </si>
  <si>
    <t>SEB375Mu</t>
  </si>
  <si>
    <t>SEB388Mu</t>
  </si>
  <si>
    <t>SEB393Mu</t>
  </si>
  <si>
    <t>SEB404Mu</t>
  </si>
  <si>
    <t>SEB416Mu</t>
  </si>
  <si>
    <t>SEB428Mu</t>
  </si>
  <si>
    <t>SEB434Mu</t>
  </si>
  <si>
    <t>SEB438Mu</t>
  </si>
  <si>
    <t>SEB447Mu</t>
  </si>
  <si>
    <t>SEB448Mu</t>
  </si>
  <si>
    <t>SEB453Mu</t>
  </si>
  <si>
    <t>SEB454Mu</t>
  </si>
  <si>
    <t>SEB472Mu</t>
  </si>
  <si>
    <t>SEB477Mu</t>
  </si>
  <si>
    <t>SEB480Mu</t>
  </si>
  <si>
    <t>SEB481Mu</t>
  </si>
  <si>
    <t>SEB483Mu</t>
  </si>
  <si>
    <t>SEB486Mu</t>
  </si>
  <si>
    <t>SEB498Mu</t>
  </si>
  <si>
    <t>SEB501Mu</t>
  </si>
  <si>
    <t>SEB503Mu</t>
  </si>
  <si>
    <t>SEB510Mu</t>
  </si>
  <si>
    <t>SEB519Mu</t>
  </si>
  <si>
    <t>SEB521Mu</t>
  </si>
  <si>
    <t>SEB523Mu</t>
  </si>
  <si>
    <t>SEB534Mu</t>
  </si>
  <si>
    <t>SEB542Mu</t>
  </si>
  <si>
    <t>SEB547Mu</t>
  </si>
  <si>
    <t>SEB559Mu</t>
  </si>
  <si>
    <t>SEB560Mu</t>
  </si>
  <si>
    <t>SEB564Mu</t>
  </si>
  <si>
    <t>SEB570Mu</t>
  </si>
  <si>
    <t>SEB571Mu</t>
  </si>
  <si>
    <t>SEB575Mu</t>
  </si>
  <si>
    <t>SEB578Mu</t>
  </si>
  <si>
    <t>SEB581Mu</t>
  </si>
  <si>
    <t>SEB582Mu</t>
  </si>
  <si>
    <t>SEB589Mu</t>
  </si>
  <si>
    <t>SEB593Mu</t>
  </si>
  <si>
    <t>SEB598Mu</t>
  </si>
  <si>
    <t>SEB607Mu</t>
  </si>
  <si>
    <t>SEB613Mu</t>
  </si>
  <si>
    <t>SEB626Mu</t>
  </si>
  <si>
    <t>SEB640Mu</t>
  </si>
  <si>
    <t>SEB643Mu</t>
  </si>
  <si>
    <t>SEB647Mu</t>
  </si>
  <si>
    <t>SEB650Mu</t>
  </si>
  <si>
    <t>SEB659Mu</t>
  </si>
  <si>
    <t>SEB660Mu</t>
  </si>
  <si>
    <t>SEB661Mu</t>
  </si>
  <si>
    <t>SEB668Mu</t>
  </si>
  <si>
    <t>SEB670Mu</t>
  </si>
  <si>
    <t>SEB673Mu</t>
  </si>
  <si>
    <t>SEB686Mu</t>
  </si>
  <si>
    <t>SEB688Mu</t>
  </si>
  <si>
    <t>SEB689Mu</t>
  </si>
  <si>
    <t>SEB690Mu</t>
  </si>
  <si>
    <t>SEB693Mu</t>
  </si>
  <si>
    <t>SEB694Mu</t>
  </si>
  <si>
    <t>SEB700Mu</t>
  </si>
  <si>
    <t>SEB707Mu</t>
  </si>
  <si>
    <t>SEB726Mu</t>
  </si>
  <si>
    <t>SEB726Ra</t>
  </si>
  <si>
    <t>SEB728Mu</t>
  </si>
  <si>
    <t>SEB756Mu</t>
  </si>
  <si>
    <t>SEB760Mu</t>
  </si>
  <si>
    <t>SEB785Mu</t>
  </si>
  <si>
    <t>SEB791Mu</t>
  </si>
  <si>
    <t>SEB795Mu</t>
  </si>
  <si>
    <t>SEB797Mu</t>
  </si>
  <si>
    <t>SEB807Mu</t>
  </si>
  <si>
    <t>SEB810Mu</t>
  </si>
  <si>
    <t>SEB815Mu</t>
  </si>
  <si>
    <t>SEB817Mu</t>
  </si>
  <si>
    <t>SEB819Mu</t>
  </si>
  <si>
    <t>SEB825Mu</t>
  </si>
  <si>
    <t>SEB833Mu</t>
  </si>
  <si>
    <t>SEB837Mu</t>
  </si>
  <si>
    <t>SEB838Mu</t>
  </si>
  <si>
    <t>SEB839Mu</t>
  </si>
  <si>
    <t>SEB845Mu</t>
  </si>
  <si>
    <t>SEB848Mu</t>
  </si>
  <si>
    <t>SEB853Mu</t>
  </si>
  <si>
    <t>SEB864Mu</t>
  </si>
  <si>
    <t>SEB867Mu</t>
  </si>
  <si>
    <t>SEB868Mu</t>
  </si>
  <si>
    <t>SEB873Mu</t>
  </si>
  <si>
    <t>SEB874Mu</t>
  </si>
  <si>
    <t>SEB877Mu</t>
  </si>
  <si>
    <t>SEB878Mu</t>
  </si>
  <si>
    <t>SEB882Mu</t>
  </si>
  <si>
    <t>SEB884Mu</t>
  </si>
  <si>
    <t>SEB886Mu</t>
  </si>
  <si>
    <t>SEB890Mu</t>
  </si>
  <si>
    <t>SEB895Mu</t>
  </si>
  <si>
    <t>SEB897Mu</t>
  </si>
  <si>
    <t>SEB902Mu</t>
  </si>
  <si>
    <t>SEB908Mu</t>
  </si>
  <si>
    <t>SEB910Mu</t>
  </si>
  <si>
    <t>SEB918Mu</t>
  </si>
  <si>
    <t>SEB919Mu</t>
  </si>
  <si>
    <t>SEB923Mu</t>
  </si>
  <si>
    <t>SEB924Mu</t>
  </si>
  <si>
    <t>SEB928Mu</t>
  </si>
  <si>
    <t>SEB932Mu</t>
  </si>
  <si>
    <t>SEB933Mu</t>
  </si>
  <si>
    <t>SEB934Mu</t>
  </si>
  <si>
    <t>SEB949Mu</t>
  </si>
  <si>
    <t>SEB950Mu</t>
  </si>
  <si>
    <t>SEB954Ra</t>
  </si>
  <si>
    <t>SEB955Mu</t>
  </si>
  <si>
    <t>SEB959Mu</t>
  </si>
  <si>
    <t>SEB960Mu</t>
  </si>
  <si>
    <t>SEB964Mu</t>
  </si>
  <si>
    <t>SEB967Mu</t>
  </si>
  <si>
    <t>SEB969Mu</t>
  </si>
  <si>
    <t>SEB972Mu</t>
  </si>
  <si>
    <t>SEB980Mu</t>
  </si>
  <si>
    <t>SEB983Mu</t>
  </si>
  <si>
    <t>SEB985Mu</t>
  </si>
  <si>
    <t>SEB988Mu</t>
  </si>
  <si>
    <t>SEB989Mu</t>
  </si>
  <si>
    <t>SEB993Mu</t>
  </si>
  <si>
    <t>SEB995Mu</t>
  </si>
  <si>
    <t>SEC745Mu</t>
  </si>
  <si>
    <t>AEB264Hu</t>
  </si>
  <si>
    <t>CEB044Hu</t>
  </si>
  <si>
    <t>CEB075Hu</t>
  </si>
  <si>
    <t>CEB084Hu</t>
  </si>
  <si>
    <t>CEB139Hu</t>
  </si>
  <si>
    <t>CEB186Hu</t>
  </si>
  <si>
    <t>CEB187Hu</t>
  </si>
  <si>
    <t>CEB202Hu</t>
  </si>
  <si>
    <t>CEB203Hu</t>
  </si>
  <si>
    <t>CEB216Hu</t>
  </si>
  <si>
    <t>CEB224Hu</t>
  </si>
  <si>
    <t>CEB237Hu</t>
  </si>
  <si>
    <t>CEB265Hu</t>
  </si>
  <si>
    <t>CEB266Hu</t>
  </si>
  <si>
    <t>CEB311Hu</t>
  </si>
  <si>
    <t>CEB347Hu</t>
  </si>
  <si>
    <t>CEB424Hu</t>
  </si>
  <si>
    <t>CEB442Hu</t>
  </si>
  <si>
    <t>CEB606Hu</t>
  </si>
  <si>
    <t>CEB609Hu</t>
  </si>
  <si>
    <t>CEB682Hu</t>
  </si>
  <si>
    <t>CEB865Hu</t>
  </si>
  <si>
    <t>CEB887Hu</t>
  </si>
  <si>
    <t>CEB892Hu</t>
  </si>
  <si>
    <t>CEB899Hu</t>
  </si>
  <si>
    <t>SEB004Hu</t>
  </si>
  <si>
    <t>SEB006Hu</t>
  </si>
  <si>
    <t>SEB008Hu</t>
  </si>
  <si>
    <t>SEB010Hu</t>
  </si>
  <si>
    <t>SEB011Hu</t>
  </si>
  <si>
    <t>SEB014Hu</t>
  </si>
  <si>
    <t>SEB015Hu</t>
  </si>
  <si>
    <t>SEB018Hu</t>
  </si>
  <si>
    <t>SEB020Hu</t>
  </si>
  <si>
    <t>SEB021Hu</t>
  </si>
  <si>
    <t>SEB029Hu</t>
  </si>
  <si>
    <t>SEB031Hu</t>
  </si>
  <si>
    <t>SEB032Hu</t>
  </si>
  <si>
    <t>SEB033Hu</t>
  </si>
  <si>
    <t>SEB034Hu</t>
  </si>
  <si>
    <t>SEB036Hu</t>
  </si>
  <si>
    <t>SEB038Hu</t>
  </si>
  <si>
    <t>SEB040Hu</t>
  </si>
  <si>
    <t>SEB041Hu</t>
  </si>
  <si>
    <t>SEB042Hu</t>
  </si>
  <si>
    <t>SEB049Hu</t>
  </si>
  <si>
    <t>SEB050Hu</t>
  </si>
  <si>
    <t>SEB051Hu</t>
  </si>
  <si>
    <t>SEB053Hu</t>
  </si>
  <si>
    <t>SEB059Hu</t>
  </si>
  <si>
    <t>SEB061Hu</t>
  </si>
  <si>
    <t>SEB065Hu</t>
  </si>
  <si>
    <t>SEB066Hu</t>
  </si>
  <si>
    <t>SEB072Hu</t>
  </si>
  <si>
    <t>SEB073Hu</t>
  </si>
  <si>
    <t>SEB074Hu</t>
  </si>
  <si>
    <t>SEB077Hu</t>
  </si>
  <si>
    <t>SEB081Hu</t>
  </si>
  <si>
    <t>SEB083Hu</t>
  </si>
  <si>
    <t>SEB085Hu</t>
  </si>
  <si>
    <t>SEB090Hu</t>
  </si>
  <si>
    <t>SEB091Hu</t>
  </si>
  <si>
    <t>SEB092Hu</t>
  </si>
  <si>
    <t>SEB094Hu</t>
  </si>
  <si>
    <t>SEB097Hu</t>
  </si>
  <si>
    <t>SEB102Hu</t>
  </si>
  <si>
    <t>SEB105Hu</t>
  </si>
  <si>
    <t>SEB106Hu</t>
  </si>
  <si>
    <t>SEB108Hu</t>
  </si>
  <si>
    <t>SEB109Hu</t>
  </si>
  <si>
    <t>SEB112Hu</t>
  </si>
  <si>
    <t>SEB114Hu</t>
  </si>
  <si>
    <t>SEB117Hu</t>
  </si>
  <si>
    <t>SEB119Hu</t>
  </si>
  <si>
    <t>SEB121Hu</t>
  </si>
  <si>
    <t>SEB122Hu</t>
  </si>
  <si>
    <t>SEB123Hu</t>
  </si>
  <si>
    <t>SEB127Hu</t>
  </si>
  <si>
    <t>SEB134Hu</t>
  </si>
  <si>
    <t>SEB137Hu</t>
  </si>
  <si>
    <t>SEB143Hu</t>
  </si>
  <si>
    <t>SEB144Hu</t>
  </si>
  <si>
    <t>SEB148Hu</t>
  </si>
  <si>
    <t>SEB151Hu</t>
  </si>
  <si>
    <t>SEB154Hu</t>
  </si>
  <si>
    <t>SEB160Hu</t>
  </si>
  <si>
    <t>SEB162Hu</t>
  </si>
  <si>
    <t>SEB164Hu</t>
  </si>
  <si>
    <t>SEB166Hu</t>
  </si>
  <si>
    <t>SEB167Hu</t>
  </si>
  <si>
    <t>SEB171Hu</t>
  </si>
  <si>
    <t>SEB177Hu</t>
  </si>
  <si>
    <t>SEB179Hu</t>
  </si>
  <si>
    <t>SEB182Hu</t>
  </si>
  <si>
    <t>SEB185Hu</t>
  </si>
  <si>
    <t>SEB189Hu</t>
  </si>
  <si>
    <t>SEB190Hu</t>
  </si>
  <si>
    <t>SEB193Hu</t>
  </si>
  <si>
    <t>SEB197Hu</t>
  </si>
  <si>
    <t>SEB201Hu</t>
  </si>
  <si>
    <t>SEB206Hu</t>
  </si>
  <si>
    <t>SEB207Hu</t>
  </si>
  <si>
    <t>SEB209Hu</t>
  </si>
  <si>
    <t>SEB210Hu</t>
  </si>
  <si>
    <t>SEB212Hu</t>
  </si>
  <si>
    <t>SEB213Hu</t>
  </si>
  <si>
    <t>SEB215Hu</t>
  </si>
  <si>
    <t>SEB217Hu</t>
  </si>
  <si>
    <t>SEB219Hu</t>
  </si>
  <si>
    <t>SEB221Hu</t>
  </si>
  <si>
    <t>SEB222Hu</t>
  </si>
  <si>
    <t>SEB225Hu</t>
  </si>
  <si>
    <t>SEB228Hu</t>
  </si>
  <si>
    <t>SEB230Hu</t>
  </si>
  <si>
    <t>SEB231Hu</t>
  </si>
  <si>
    <t>SEB232Hu</t>
  </si>
  <si>
    <t>SEB233Hu</t>
  </si>
  <si>
    <t>SEB234Hu</t>
  </si>
  <si>
    <t>SEB238Hu</t>
  </si>
  <si>
    <t>SEB239Hu</t>
  </si>
  <si>
    <t>SEB240Hu</t>
  </si>
  <si>
    <t>SEB241Hu</t>
  </si>
  <si>
    <t>SEB242Hu</t>
  </si>
  <si>
    <t>SEB243Hu</t>
  </si>
  <si>
    <t>SEB246Hu</t>
  </si>
  <si>
    <t>SEB247Hu</t>
  </si>
  <si>
    <t>SEB248Hu</t>
  </si>
  <si>
    <t>SEB250Hu</t>
  </si>
  <si>
    <t>SEB251Hu</t>
  </si>
  <si>
    <t>SEB252Hu</t>
  </si>
  <si>
    <t>SEB253Hu</t>
  </si>
  <si>
    <t>SEB256Hu</t>
  </si>
  <si>
    <t>SEB258Hu</t>
  </si>
  <si>
    <t>SEB261Hu</t>
  </si>
  <si>
    <t>SEB262Hu</t>
  </si>
  <si>
    <t>SEB267Hu</t>
  </si>
  <si>
    <t>SEB268Hu</t>
  </si>
  <si>
    <t>SEB271Hu</t>
  </si>
  <si>
    <t>SEB273Hu</t>
  </si>
  <si>
    <t>SEB275Hu</t>
  </si>
  <si>
    <t>SEB276Hu</t>
  </si>
  <si>
    <t>SEB278Hu</t>
  </si>
  <si>
    <t>SEB280Hu</t>
  </si>
  <si>
    <t>SEB281Hu</t>
  </si>
  <si>
    <t>SEB282Hu</t>
  </si>
  <si>
    <t>SEB283Hu</t>
  </si>
  <si>
    <t>SEB284Hu</t>
  </si>
  <si>
    <t>SEB285Hu</t>
  </si>
  <si>
    <t>SEB286Hu</t>
  </si>
  <si>
    <t>SEB287Hu</t>
  </si>
  <si>
    <t>SEB288Hu</t>
  </si>
  <si>
    <t>SEB290Hu</t>
  </si>
  <si>
    <t>SEB291Hu</t>
  </si>
  <si>
    <t>SEB295Hu</t>
  </si>
  <si>
    <t>SEB297Hu</t>
  </si>
  <si>
    <t>SEB298Hu</t>
  </si>
  <si>
    <t>SEB299Hu</t>
  </si>
  <si>
    <t>SEB300Hu</t>
  </si>
  <si>
    <t>SEB302Hu</t>
  </si>
  <si>
    <t>SEB303Hu</t>
  </si>
  <si>
    <t>SEB304Hu</t>
  </si>
  <si>
    <t>SEB305Hu</t>
  </si>
  <si>
    <t>SEB306Hu</t>
  </si>
  <si>
    <t>SEB309Hu</t>
  </si>
  <si>
    <t>SEB310Hu</t>
  </si>
  <si>
    <t>SEB313Hu</t>
  </si>
  <si>
    <t>SEB314Hu</t>
  </si>
  <si>
    <t>SEB316Hu</t>
  </si>
  <si>
    <t>SEB317Hu</t>
  </si>
  <si>
    <t>SEB319Hu</t>
  </si>
  <si>
    <t>SEB323Hu</t>
  </si>
  <si>
    <t>SEB324Hu</t>
  </si>
  <si>
    <t>SEB326Hu</t>
  </si>
  <si>
    <t>SEB329Hu</t>
  </si>
  <si>
    <t>SEB330Hu</t>
  </si>
  <si>
    <t>SEB331Hu</t>
  </si>
  <si>
    <t>SEB332Hu</t>
  </si>
  <si>
    <t>SEB334Hu</t>
  </si>
  <si>
    <t>SEB336Hu</t>
  </si>
  <si>
    <t>SEB337Hu</t>
  </si>
  <si>
    <t>SEB344Hu</t>
  </si>
  <si>
    <t>SEB345Hu</t>
  </si>
  <si>
    <t>SEB348Hu</t>
  </si>
  <si>
    <t>SEB350Hu</t>
  </si>
  <si>
    <t>SEB354Hu</t>
  </si>
  <si>
    <t>SEB355Hu</t>
  </si>
  <si>
    <t>SEB357Hu</t>
  </si>
  <si>
    <t>SEB360Hu</t>
  </si>
  <si>
    <t>SEB361Hu</t>
  </si>
  <si>
    <t>SEB364Hu</t>
  </si>
  <si>
    <t>SEB367Hu</t>
  </si>
  <si>
    <t>SEB368Hu</t>
  </si>
  <si>
    <t>SEB370Hu</t>
  </si>
  <si>
    <t>SEB371Hu</t>
  </si>
  <si>
    <t>SEB373Hu</t>
  </si>
  <si>
    <t>SEB375Hu</t>
  </si>
  <si>
    <t>SEB376Hu</t>
  </si>
  <si>
    <t>SEB377Hu</t>
  </si>
  <si>
    <t>SEB380Hu</t>
  </si>
  <si>
    <t>SEB385Hu</t>
  </si>
  <si>
    <t>SEB387Hu</t>
  </si>
  <si>
    <t>SEB390Hu</t>
  </si>
  <si>
    <t>SEB399Hu</t>
  </si>
  <si>
    <t>SEB402Hu</t>
  </si>
  <si>
    <t>SEB403Hu</t>
  </si>
  <si>
    <t>SEB404Hu</t>
  </si>
  <si>
    <t>SEB405Hu</t>
  </si>
  <si>
    <t>SEB415Hu</t>
  </si>
  <si>
    <t>SEB416Hu</t>
  </si>
  <si>
    <t>SEB418Hu</t>
  </si>
  <si>
    <t>SEB426Hu</t>
  </si>
  <si>
    <t>SEB427Hu</t>
  </si>
  <si>
    <t>SEB429Hu</t>
  </si>
  <si>
    <t>SEB430Hu</t>
  </si>
  <si>
    <t>SEB434Hu</t>
  </si>
  <si>
    <t>SEB438Hu</t>
  </si>
  <si>
    <t>SEB439Hu</t>
  </si>
  <si>
    <t>SEB440Hu</t>
  </si>
  <si>
    <t>SEB441Hu</t>
  </si>
  <si>
    <t>SEB443Hu</t>
  </si>
  <si>
    <t>SEB447Hu</t>
  </si>
  <si>
    <t>SEB448Hu</t>
  </si>
  <si>
    <t>SEB449Hu</t>
  </si>
  <si>
    <t>SEB458Hu</t>
  </si>
  <si>
    <t>SEB461Hu</t>
  </si>
  <si>
    <t>SEB463Hu</t>
  </si>
  <si>
    <t>SEB464Hu</t>
  </si>
  <si>
    <t>SEB465Hu</t>
  </si>
  <si>
    <t>SEB466Hu</t>
  </si>
  <si>
    <t>SEB470Hu</t>
  </si>
  <si>
    <t>SEB471Hu</t>
  </si>
  <si>
    <t>SEB472Hu</t>
  </si>
  <si>
    <t>SEB476Hu</t>
  </si>
  <si>
    <t>SEB477Hu</t>
  </si>
  <si>
    <t>SEB480Hu</t>
  </si>
  <si>
    <t>SEB481Hu</t>
  </si>
  <si>
    <t>SEB482Hu</t>
  </si>
  <si>
    <t>SEB483Hu</t>
  </si>
  <si>
    <t>SEB486Hu</t>
  </si>
  <si>
    <t>SEB488Hu</t>
  </si>
  <si>
    <t>SEB489Hu</t>
  </si>
  <si>
    <t>SEB492Hu</t>
  </si>
  <si>
    <t>SEB494Hu</t>
  </si>
  <si>
    <t>SEB495Hu</t>
  </si>
  <si>
    <t>SEB497Hu</t>
  </si>
  <si>
    <t>SEB498Hu</t>
  </si>
  <si>
    <t>SEB501Hu</t>
  </si>
  <si>
    <t>SEB503Hu</t>
  </si>
  <si>
    <t>SEB505Hu</t>
  </si>
  <si>
    <t>SEB510Hu</t>
  </si>
  <si>
    <t>SEB512Hu</t>
  </si>
  <si>
    <t>SEB513Hu</t>
  </si>
  <si>
    <t>SEB514Hu</t>
  </si>
  <si>
    <t>SEB516Hu</t>
  </si>
  <si>
    <t>SEB517Hu</t>
  </si>
  <si>
    <t>SEB518Hu</t>
  </si>
  <si>
    <t>SEB520Hu</t>
  </si>
  <si>
    <t>SEB521Hu</t>
  </si>
  <si>
    <t>SEB523Hu</t>
  </si>
  <si>
    <t>SEB524Hu</t>
  </si>
  <si>
    <t>SEB530Hu</t>
  </si>
  <si>
    <t>SEB533Hu</t>
  </si>
  <si>
    <t>SEB534Hu</t>
  </si>
  <si>
    <t>SEB535Hu</t>
  </si>
  <si>
    <t>SEB537Hu</t>
  </si>
  <si>
    <t>SEB538Hu</t>
  </si>
  <si>
    <t>SEB539Hu</t>
  </si>
  <si>
    <t>SEB540Hu</t>
  </si>
  <si>
    <t>SEB542Hu</t>
  </si>
  <si>
    <t>SEB545Hu</t>
  </si>
  <si>
    <t>SEB547Hu</t>
  </si>
  <si>
    <t>SEB550Hu</t>
  </si>
  <si>
    <t>SEB551Hu</t>
  </si>
  <si>
    <t>SEB559Hu</t>
  </si>
  <si>
    <t>SEB560Hu</t>
  </si>
  <si>
    <t>SEB562Hu</t>
  </si>
  <si>
    <t>SEB563Hu</t>
  </si>
  <si>
    <t>SEB564Hu</t>
  </si>
  <si>
    <t>SEB566Hu</t>
  </si>
  <si>
    <t>SEB567Hu</t>
  </si>
  <si>
    <t>SEB572Hu</t>
  </si>
  <si>
    <t>SEB573Hu</t>
  </si>
  <si>
    <t>SEB574Hu</t>
  </si>
  <si>
    <t>SEB575Hu</t>
  </si>
  <si>
    <t>SEB578Hu</t>
  </si>
  <si>
    <t>SEB579Hu</t>
  </si>
  <si>
    <t>SEB584Hu</t>
  </si>
  <si>
    <t>SEB585Hu</t>
  </si>
  <si>
    <t>SEB586Hu</t>
  </si>
  <si>
    <t>SEB589Hu</t>
  </si>
  <si>
    <t>SEB590Hu</t>
  </si>
  <si>
    <t>SEB591Hu</t>
  </si>
  <si>
    <t>SEB595Hu</t>
  </si>
  <si>
    <t>SEB598Hu</t>
  </si>
  <si>
    <t>SEB603Hu</t>
  </si>
  <si>
    <t>SEB604Hu</t>
  </si>
  <si>
    <t>SEB607Hu</t>
  </si>
  <si>
    <t>SEB608Hu</t>
  </si>
  <si>
    <t>SEB617Hu</t>
  </si>
  <si>
    <t>SEB620Hu</t>
  </si>
  <si>
    <t>SEB622Hu</t>
  </si>
  <si>
    <t>SEB623Hu</t>
  </si>
  <si>
    <t>SEB625Hu</t>
  </si>
  <si>
    <t>SEB626Hu</t>
  </si>
  <si>
    <t>SEB627Hu</t>
  </si>
  <si>
    <t>SEB629Hu</t>
  </si>
  <si>
    <t>SEB630Hu</t>
  </si>
  <si>
    <t>SEB635Hu</t>
  </si>
  <si>
    <t>SEB636Hu</t>
  </si>
  <si>
    <t>SEB637Hu</t>
  </si>
  <si>
    <t>SEB639Hu</t>
  </si>
  <si>
    <t>SEB640Hu</t>
  </si>
  <si>
    <t>SEB642Hu</t>
  </si>
  <si>
    <t>SEB643Hu</t>
  </si>
  <si>
    <t>SEB644Hu</t>
  </si>
  <si>
    <t>SEB646Hu</t>
  </si>
  <si>
    <t>SEB647Hu</t>
  </si>
  <si>
    <t>SEB650Hu</t>
  </si>
  <si>
    <t>SEB652Hu</t>
  </si>
  <si>
    <t>SEB655Hu</t>
  </si>
  <si>
    <t>SEB658Hu</t>
  </si>
  <si>
    <t>SEB659Hu</t>
  </si>
  <si>
    <t>SEB660Hu</t>
  </si>
  <si>
    <t>SEB661Hu</t>
  </si>
  <si>
    <t>SEB662Hu</t>
  </si>
  <si>
    <t>SEB663Hu</t>
  </si>
  <si>
    <t>SEB667Hu</t>
  </si>
  <si>
    <t>SEB668Hu</t>
  </si>
  <si>
    <t>SEB669Hu</t>
  </si>
  <si>
    <t>SEB670Hu</t>
  </si>
  <si>
    <t>SEB671Hu</t>
  </si>
  <si>
    <t>SEB673Hu</t>
  </si>
  <si>
    <t>SEB674Hu</t>
  </si>
  <si>
    <t>SEB677Hu</t>
  </si>
  <si>
    <t>SEB678Hu</t>
  </si>
  <si>
    <t>SEB683Hu</t>
  </si>
  <si>
    <t>SEB685Hu</t>
  </si>
  <si>
    <t>SEB686Hu</t>
  </si>
  <si>
    <t>SEB688Hu</t>
  </si>
  <si>
    <t>SEB689Hu</t>
  </si>
  <si>
    <t>SEB690Hu</t>
  </si>
  <si>
    <t>SEB691Hu</t>
  </si>
  <si>
    <t>SEB692Hu</t>
  </si>
  <si>
    <t>SEB693Hu</t>
  </si>
  <si>
    <t>SEB694Hu</t>
  </si>
  <si>
    <t>SEB695Hu</t>
  </si>
  <si>
    <t>SEB696Hu</t>
  </si>
  <si>
    <t>SEB698Hu</t>
  </si>
  <si>
    <t>SEB699Hu</t>
  </si>
  <si>
    <t>SEB700Hu</t>
  </si>
  <si>
    <t>SEB704Hu</t>
  </si>
  <si>
    <t>SEB706Hu</t>
  </si>
  <si>
    <t>SEB707Hu</t>
  </si>
  <si>
    <t>SEB710Hu</t>
  </si>
  <si>
    <t>SEB712Hu</t>
  </si>
  <si>
    <t>SEB719Hu</t>
  </si>
  <si>
    <t>SEB728Hu</t>
  </si>
  <si>
    <t>SEB729Hu</t>
  </si>
  <si>
    <t>SEB737Hu</t>
  </si>
  <si>
    <t>SEB744Hu</t>
  </si>
  <si>
    <t>SEB745Hu</t>
  </si>
  <si>
    <t>SEB752Hu</t>
  </si>
  <si>
    <t>SEB753Hu</t>
  </si>
  <si>
    <t>SEB756Hu</t>
  </si>
  <si>
    <t>SEB757Hu</t>
  </si>
  <si>
    <t>SEB758Hu</t>
  </si>
  <si>
    <t>SEB759Hu</t>
  </si>
  <si>
    <t>SEB760Hu</t>
  </si>
  <si>
    <t>SEB761Hu</t>
  </si>
  <si>
    <t>SEB762Hu</t>
  </si>
  <si>
    <t>SEB768Hu</t>
  </si>
  <si>
    <t>SEB777Hu</t>
  </si>
  <si>
    <t>SEB779Hu</t>
  </si>
  <si>
    <t>SEB780Hu</t>
  </si>
  <si>
    <t>SEB781Hu</t>
  </si>
  <si>
    <t>SEB782Hu</t>
  </si>
  <si>
    <t>SEB785Hu</t>
  </si>
  <si>
    <t>SEB790Hu</t>
  </si>
  <si>
    <t>SEB791Hu</t>
  </si>
  <si>
    <t>SEB794Hu</t>
  </si>
  <si>
    <t>SEB795Hu</t>
  </si>
  <si>
    <t>SEB796Hu</t>
  </si>
  <si>
    <t>SEB797Hu</t>
  </si>
  <si>
    <t>SEB799Hu</t>
  </si>
  <si>
    <t>SEB801Hu</t>
  </si>
  <si>
    <t>SEB802Hu</t>
  </si>
  <si>
    <t>SEB805Hu</t>
  </si>
  <si>
    <t>SEB806Hu</t>
  </si>
  <si>
    <t>SEB807Hu</t>
  </si>
  <si>
    <t>SEB808Hu</t>
  </si>
  <si>
    <t>SEB810Hu</t>
  </si>
  <si>
    <t>SEB815Hu</t>
  </si>
  <si>
    <t>SEB817Hu</t>
  </si>
  <si>
    <t>SEB819Hu</t>
  </si>
  <si>
    <t>SEB823Hu</t>
  </si>
  <si>
    <t>SEB825Hu</t>
  </si>
  <si>
    <t>SEB826Hu</t>
  </si>
  <si>
    <t>SEB828Hu</t>
  </si>
  <si>
    <t>SEB829Hu</t>
  </si>
  <si>
    <t>SEB830Hu</t>
  </si>
  <si>
    <t>SEB831Hu</t>
  </si>
  <si>
    <t>SEB834Hu</t>
  </si>
  <si>
    <t>SEB835Hu</t>
  </si>
  <si>
    <t>SEB836Hu</t>
  </si>
  <si>
    <t>SEB837Hu</t>
  </si>
  <si>
    <t>SEB839Hu</t>
  </si>
  <si>
    <t>SEB844Hu</t>
  </si>
  <si>
    <t>SEB845Hu</t>
  </si>
  <si>
    <t>SEB846Hu</t>
  </si>
  <si>
    <t>SEB847Hu</t>
  </si>
  <si>
    <t>SEB848Hu</t>
  </si>
  <si>
    <t>SEB850Hu</t>
  </si>
  <si>
    <t>SEB853Hu</t>
  </si>
  <si>
    <t>SEB854Hu</t>
  </si>
  <si>
    <t>SEB856Hu</t>
  </si>
  <si>
    <t>SEB859Hu</t>
  </si>
  <si>
    <t>SEB860Hu</t>
  </si>
  <si>
    <t>SEB864Hu</t>
  </si>
  <si>
    <t>SEB867Hu</t>
  </si>
  <si>
    <t>SEB868Hu</t>
  </si>
  <si>
    <t>SEB871Hu</t>
  </si>
  <si>
    <t>SEB873Hu</t>
  </si>
  <si>
    <t>SEB874Hu</t>
  </si>
  <si>
    <t>SEB875Hu</t>
  </si>
  <si>
    <t>SEB876Hu</t>
  </si>
  <si>
    <t>SEB877Hu</t>
  </si>
  <si>
    <t>SEB878Hu</t>
  </si>
  <si>
    <t>SEB879Hu</t>
  </si>
  <si>
    <t>SEB882Hu</t>
  </si>
  <si>
    <t>SEB883Hu</t>
  </si>
  <si>
    <t>SEB888Hu</t>
  </si>
  <si>
    <t>SEB889Hu</t>
  </si>
  <si>
    <t>SEB890Hu</t>
  </si>
  <si>
    <t>SEB893Hu</t>
  </si>
  <si>
    <t>SEB895Hu</t>
  </si>
  <si>
    <t>SEB897Hu</t>
  </si>
  <si>
    <t>SEB901Hu</t>
  </si>
  <si>
    <t>SEB902Hu</t>
  </si>
  <si>
    <t>SEB903Hu</t>
  </si>
  <si>
    <t>SEB904Hu</t>
  </si>
  <si>
    <t>SEB905Hu</t>
  </si>
  <si>
    <t>SEB907Hu</t>
  </si>
  <si>
    <t>SEB908Hu</t>
  </si>
  <si>
    <t>SEB909Hu</t>
  </si>
  <si>
    <t>SEB914Hu</t>
  </si>
  <si>
    <t>SEB915Hu</t>
  </si>
  <si>
    <t>SEB918Hu</t>
  </si>
  <si>
    <t>SEB919Hu</t>
  </si>
  <si>
    <t>SEB921Hu</t>
  </si>
  <si>
    <t>SEB924Hu</t>
  </si>
  <si>
    <t>SEB925Hu</t>
  </si>
  <si>
    <t>SEB927Hu</t>
  </si>
  <si>
    <t>SEB932Hu</t>
  </si>
  <si>
    <t>SEB933Hu</t>
  </si>
  <si>
    <t>SEB934Hu</t>
  </si>
  <si>
    <t>SEB935Hu</t>
  </si>
  <si>
    <t>SEB939Hu</t>
  </si>
  <si>
    <t>SEB940Hu</t>
  </si>
  <si>
    <t>SEB941Hu</t>
  </si>
  <si>
    <t>SEB946Hu</t>
  </si>
  <si>
    <t>SEB947Hu</t>
  </si>
  <si>
    <t>SEB949Hu</t>
  </si>
  <si>
    <t>SEB950Hu</t>
  </si>
  <si>
    <t>SEB951Hu</t>
  </si>
  <si>
    <t>SEB952Hu</t>
  </si>
  <si>
    <t>SEB955Hu</t>
  </si>
  <si>
    <t>SEB956Hu</t>
  </si>
  <si>
    <t>SEB957Hu</t>
  </si>
  <si>
    <t>SEB959Hu</t>
  </si>
  <si>
    <t>SEB960Hu</t>
  </si>
  <si>
    <t>SEB962Hu</t>
  </si>
  <si>
    <t>SEB964Hu</t>
  </si>
  <si>
    <t>SEB965Hu</t>
  </si>
  <si>
    <t>SEB967Hu</t>
  </si>
  <si>
    <t>SEB968Hu</t>
  </si>
  <si>
    <t>SEB969Hu</t>
  </si>
  <si>
    <t>SEB970Hu</t>
  </si>
  <si>
    <t>SEB971Hu</t>
  </si>
  <si>
    <t>SEB972Hu</t>
  </si>
  <si>
    <t>SEB973Hu</t>
  </si>
  <si>
    <t>SEB974Hu</t>
  </si>
  <si>
    <t>SEB975Hu</t>
  </si>
  <si>
    <t>SEB978Hu</t>
  </si>
  <si>
    <t>SEB980Hu</t>
  </si>
  <si>
    <t>SEB981Hu</t>
  </si>
  <si>
    <t>SEB982Hu</t>
  </si>
  <si>
    <t>SEB983Hu</t>
  </si>
  <si>
    <t>SEB984Hu</t>
  </si>
  <si>
    <t>SEB985Hu</t>
  </si>
  <si>
    <t>SEB988Hu</t>
  </si>
  <si>
    <t>SEB989Hu</t>
  </si>
  <si>
    <t>SEB990Hu</t>
  </si>
  <si>
    <t>SEB991Hu</t>
  </si>
  <si>
    <t>SEB992Hu</t>
  </si>
  <si>
    <t>SEB994Hu</t>
  </si>
  <si>
    <t>SEB996Hu</t>
  </si>
  <si>
    <t>SEB999Hu</t>
  </si>
  <si>
    <t>SEC000Hu</t>
  </si>
  <si>
    <t>SEC296Hu</t>
  </si>
  <si>
    <t>SEC948Hu</t>
  </si>
  <si>
    <t>HEA073Hu</t>
  </si>
  <si>
    <t>CEC022Ge</t>
  </si>
  <si>
    <t>CED051Ge</t>
  </si>
  <si>
    <t>CED053Ge</t>
  </si>
  <si>
    <t>CED717Ge</t>
  </si>
  <si>
    <t>CEG366Ge</t>
  </si>
  <si>
    <t>CEG411Ge</t>
  </si>
  <si>
    <t>CEG818Ge</t>
  </si>
  <si>
    <t>CEK510Ge</t>
  </si>
  <si>
    <t>CEA005Mu</t>
  </si>
  <si>
    <t>CEA074Mu</t>
  </si>
  <si>
    <t>CEA115Mu</t>
  </si>
  <si>
    <t>CEA220Mu</t>
  </si>
  <si>
    <t>CEA231Mu</t>
  </si>
  <si>
    <t>CEA346Mu</t>
  </si>
  <si>
    <t>CEA362Mu</t>
  </si>
  <si>
    <t>CEA365Mu</t>
  </si>
  <si>
    <t>CEA380Mu</t>
  </si>
  <si>
    <t>CEA391Mu</t>
  </si>
  <si>
    <t>CEA428Mu</t>
  </si>
  <si>
    <t>CEA438Mu</t>
  </si>
  <si>
    <t>CEA448Mu</t>
  </si>
  <si>
    <t>CEA472Mu</t>
  </si>
  <si>
    <t>CEA482Mu</t>
  </si>
  <si>
    <t>CEA592Mu</t>
  </si>
  <si>
    <t>CEA634Mu</t>
  </si>
  <si>
    <t>CEA639Mu</t>
  </si>
  <si>
    <t>CEA686Mu</t>
  </si>
  <si>
    <t>CEA714Mu</t>
  </si>
  <si>
    <t>CEA802Mu</t>
  </si>
  <si>
    <t>CEA803Mu</t>
  </si>
  <si>
    <t>CEA806Mu</t>
  </si>
  <si>
    <t>CEA839Mu</t>
  </si>
  <si>
    <t>CEA864Mu</t>
  </si>
  <si>
    <t>CEA874Mu</t>
  </si>
  <si>
    <t>CEA879Mu</t>
  </si>
  <si>
    <t>CEA898Mu</t>
  </si>
  <si>
    <t>CEA946Mu</t>
  </si>
  <si>
    <t>CEA991Mu</t>
  </si>
  <si>
    <t>SEA012Mu</t>
  </si>
  <si>
    <t>SEA013Mu</t>
  </si>
  <si>
    <t>SEA015Mu</t>
  </si>
  <si>
    <t>SEA019Mu</t>
  </si>
  <si>
    <t>SEA020Mu</t>
  </si>
  <si>
    <t>SEA022Mu</t>
  </si>
  <si>
    <t>SEA044Mu</t>
  </si>
  <si>
    <t>SEA046Mu</t>
  </si>
  <si>
    <t>SEA047Mu</t>
  </si>
  <si>
    <t>SEA051Mu</t>
  </si>
  <si>
    <t>SEA052Mu</t>
  </si>
  <si>
    <t>SEA055Mu</t>
  </si>
  <si>
    <t>SEA057Mu</t>
  </si>
  <si>
    <t>SEA058Mu</t>
  </si>
  <si>
    <t>SEA059Mu</t>
  </si>
  <si>
    <t>SEA060Mu</t>
  </si>
  <si>
    <t>SEA061Mu</t>
  </si>
  <si>
    <t>SEA063Mu</t>
  </si>
  <si>
    <t>SEA065Mu</t>
  </si>
  <si>
    <t>SEA066Mu</t>
  </si>
  <si>
    <t>SEA069Mu</t>
  </si>
  <si>
    <t>SEA071Mu</t>
  </si>
  <si>
    <t>SEA072Mu</t>
  </si>
  <si>
    <t>SEA076Mu</t>
  </si>
  <si>
    <t>SEA078Mu</t>
  </si>
  <si>
    <t>SEA081Mu</t>
  </si>
  <si>
    <t>SEA083Mu</t>
  </si>
  <si>
    <t>SEA089Mu</t>
  </si>
  <si>
    <t>SEA092Mu</t>
  </si>
  <si>
    <t>SEA096Mu</t>
  </si>
  <si>
    <t>SEA104Mu</t>
  </si>
  <si>
    <t>SEA107Mu</t>
  </si>
  <si>
    <t>SEA108Mu</t>
  </si>
  <si>
    <t>SEA110Mu</t>
  </si>
  <si>
    <t>SEA113Mu</t>
  </si>
  <si>
    <t>SEA116Mu</t>
  </si>
  <si>
    <t>SEA117Mu</t>
  </si>
  <si>
    <t>SEA119Mu</t>
  </si>
  <si>
    <t>SEA121Mu</t>
  </si>
  <si>
    <t>SEA122Mu</t>
  </si>
  <si>
    <t>SEA123Mu</t>
  </si>
  <si>
    <t>SEA125Mu</t>
  </si>
  <si>
    <t>SEA131Mu</t>
  </si>
  <si>
    <t>SEA134Mu</t>
  </si>
  <si>
    <t>SEA135Mu</t>
  </si>
  <si>
    <t>SEA136Mu</t>
  </si>
  <si>
    <t>SEA140Mu</t>
  </si>
  <si>
    <t>SEA141Mu</t>
  </si>
  <si>
    <t>SEA142Mu</t>
  </si>
  <si>
    <t>SEA144Mu</t>
  </si>
  <si>
    <t>SEA145Mu</t>
  </si>
  <si>
    <t>SEA146Mu</t>
  </si>
  <si>
    <t>SEA147Mu</t>
  </si>
  <si>
    <t>SEA149Mu</t>
  </si>
  <si>
    <t>SEA151Mu</t>
  </si>
  <si>
    <t>SEA154Mu</t>
  </si>
  <si>
    <t>SEA159Mu</t>
  </si>
  <si>
    <t>SEA166Mu</t>
  </si>
  <si>
    <t>SEA176Mu</t>
  </si>
  <si>
    <t>SEA177Mu</t>
  </si>
  <si>
    <t>SEA180Mu</t>
  </si>
  <si>
    <t>SEA195Mu</t>
  </si>
  <si>
    <t>SEA204Mu</t>
  </si>
  <si>
    <t>SEA215Mu</t>
  </si>
  <si>
    <t>SEA222Mu</t>
  </si>
  <si>
    <t>SEA226Mu</t>
  </si>
  <si>
    <t>SEA235Mu</t>
  </si>
  <si>
    <t>SEA243Mu</t>
  </si>
  <si>
    <t>SEA252Mu</t>
  </si>
  <si>
    <t>SEA259Mu</t>
  </si>
  <si>
    <t>SEA262Mu</t>
  </si>
  <si>
    <t>SEA267Mu</t>
  </si>
  <si>
    <t>SEA277Mu</t>
  </si>
  <si>
    <t>SEA284Mu</t>
  </si>
  <si>
    <t>SEA292Mu</t>
  </si>
  <si>
    <t>SEA295Mu</t>
  </si>
  <si>
    <t>SEA298Mu</t>
  </si>
  <si>
    <t>SEA303Mu</t>
  </si>
  <si>
    <t>SEA305Mu</t>
  </si>
  <si>
    <t>SEA306Mu</t>
  </si>
  <si>
    <t>SEA308Mu</t>
  </si>
  <si>
    <t>SEA310Mu</t>
  </si>
  <si>
    <t>SEA312Mu</t>
  </si>
  <si>
    <t>SEA316Mu</t>
  </si>
  <si>
    <t>SEA321Mu</t>
  </si>
  <si>
    <t>SEA322Mu</t>
  </si>
  <si>
    <t>SEA348Mu</t>
  </si>
  <si>
    <t>SEA350Mu</t>
  </si>
  <si>
    <t>SEA352Mu</t>
  </si>
  <si>
    <t>SEA355Mu</t>
  </si>
  <si>
    <t>SEA363Mu</t>
  </si>
  <si>
    <t>SEA373Mu</t>
  </si>
  <si>
    <t>SEA383Mu</t>
  </si>
  <si>
    <t>SEA386Mu</t>
  </si>
  <si>
    <t>SEA389Mu</t>
  </si>
  <si>
    <t>SEA394Mu</t>
  </si>
  <si>
    <t>SEA395Mu</t>
  </si>
  <si>
    <t>SEA396Mu</t>
  </si>
  <si>
    <t>SEA397Mu</t>
  </si>
  <si>
    <t>SEA402Mu</t>
  </si>
  <si>
    <t>SEA424Mu</t>
  </si>
  <si>
    <t>SEA431Mu</t>
  </si>
  <si>
    <t>SEA433Mu</t>
  </si>
  <si>
    <t>SEA437Mu</t>
  </si>
  <si>
    <t>SEA442Mu</t>
  </si>
  <si>
    <t>SEA446Mu</t>
  </si>
  <si>
    <t>SEA451Mu</t>
  </si>
  <si>
    <t>SEA469Mu</t>
  </si>
  <si>
    <t>SEA473Mu</t>
  </si>
  <si>
    <t>SEA475Mu</t>
  </si>
  <si>
    <t>SEA476Mu</t>
  </si>
  <si>
    <t>SEA478Mu</t>
  </si>
  <si>
    <t>SEA480Mu</t>
  </si>
  <si>
    <t>SEA484Mu</t>
  </si>
  <si>
    <t>SEA500Mu</t>
  </si>
  <si>
    <t>SEA512Mu</t>
  </si>
  <si>
    <t>SEA524Mu</t>
  </si>
  <si>
    <t>SEA525Mu</t>
  </si>
  <si>
    <t>SEA527Mu</t>
  </si>
  <si>
    <t>SEA528Mu</t>
  </si>
  <si>
    <t>SEA529Mu</t>
  </si>
  <si>
    <t>SEA530Mu</t>
  </si>
  <si>
    <t>SEA531Mu</t>
  </si>
  <si>
    <t>SEA532Mu</t>
  </si>
  <si>
    <t>SEA534Mu</t>
  </si>
  <si>
    <t>SEA539Mu</t>
  </si>
  <si>
    <t>SEA542Mu</t>
  </si>
  <si>
    <t>SEA545Mu</t>
  </si>
  <si>
    <t>SEA546Mu</t>
  </si>
  <si>
    <t>SEA549Mu</t>
  </si>
  <si>
    <t>SEA561Mu</t>
  </si>
  <si>
    <t>SEA568Mu</t>
  </si>
  <si>
    <t>SEA570Mu</t>
  </si>
  <si>
    <t>SEA571Mu</t>
  </si>
  <si>
    <t>SEA572Mu</t>
  </si>
  <si>
    <t>SEA573Mu</t>
  </si>
  <si>
    <t>SEA574Mu</t>
  </si>
  <si>
    <t>SEA582Mu</t>
  </si>
  <si>
    <t>SEA583Mu</t>
  </si>
  <si>
    <t>SEA584Mu</t>
  </si>
  <si>
    <t>SEA585Mu</t>
  </si>
  <si>
    <t>SEA588Mu</t>
  </si>
  <si>
    <t>SEA599Mu</t>
  </si>
  <si>
    <t>SEA600Mu</t>
  </si>
  <si>
    <t>SEA601Mu</t>
  </si>
  <si>
    <t>SEA604Mu</t>
  </si>
  <si>
    <t>SEA606Mu</t>
  </si>
  <si>
    <t>SEA609Mu</t>
  </si>
  <si>
    <t>SEA611Mu</t>
  </si>
  <si>
    <t>SEA615Mu</t>
  </si>
  <si>
    <t>SEA620Mu</t>
  </si>
  <si>
    <t>SEA623Mu</t>
  </si>
  <si>
    <t>SEA624Mu</t>
  </si>
  <si>
    <t>SEA631Mu</t>
  </si>
  <si>
    <t>SEA635Mu</t>
  </si>
  <si>
    <t>SEA636Mu</t>
  </si>
  <si>
    <t>SEA637Mu</t>
  </si>
  <si>
    <t>SEA641Mu</t>
  </si>
  <si>
    <t>SEA646Mu</t>
  </si>
  <si>
    <t>SEA653Mu</t>
  </si>
  <si>
    <t>SEA659Mu</t>
  </si>
  <si>
    <t>SEA662Mu</t>
  </si>
  <si>
    <t>SEA667Mu</t>
  </si>
  <si>
    <t>SEA670Mu</t>
  </si>
  <si>
    <t>SEA675Mu</t>
  </si>
  <si>
    <t>SEA677Mu</t>
  </si>
  <si>
    <t>SEA681Mu</t>
  </si>
  <si>
    <t>SEA683Mu</t>
  </si>
  <si>
    <t>SEA685Mu</t>
  </si>
  <si>
    <t>SEA691Mu</t>
  </si>
  <si>
    <t>SEA692Mu</t>
  </si>
  <si>
    <t>SEA693Mu</t>
  </si>
  <si>
    <t>SEA696Mu</t>
  </si>
  <si>
    <t>SEA699Mu</t>
  </si>
  <si>
    <t>SEA702Mu</t>
  </si>
  <si>
    <t>SEA703Mu</t>
  </si>
  <si>
    <t>SEA705Mu</t>
  </si>
  <si>
    <t>SEA706Mu</t>
  </si>
  <si>
    <t>SEA711Mu</t>
  </si>
  <si>
    <t>SEA712Mu</t>
  </si>
  <si>
    <t>SEA713Mu</t>
  </si>
  <si>
    <t>SEA716Mu</t>
  </si>
  <si>
    <t>SEA717Mu</t>
  </si>
  <si>
    <t>SEA718Mu</t>
  </si>
  <si>
    <t>SEA721Mu</t>
  </si>
  <si>
    <t>SEA725Mu</t>
  </si>
  <si>
    <t>SEA726Mu</t>
  </si>
  <si>
    <t>SEA733Mu</t>
  </si>
  <si>
    <t>SEA734Mu</t>
  </si>
  <si>
    <t>SEA736Mu</t>
  </si>
  <si>
    <t>SEA738Mu</t>
  </si>
  <si>
    <t>SEA743Mu</t>
  </si>
  <si>
    <t>SEA753Mu</t>
  </si>
  <si>
    <t>SEA754Mu</t>
  </si>
  <si>
    <t>SEA755Mu</t>
  </si>
  <si>
    <t>SEA757Mu</t>
  </si>
  <si>
    <t>SEA762Mu</t>
  </si>
  <si>
    <t>SEA768Mu</t>
  </si>
  <si>
    <t>SEA769Mu</t>
  </si>
  <si>
    <t>SEA773Mu</t>
  </si>
  <si>
    <t>SEA774Mu</t>
  </si>
  <si>
    <t>SEA776Mu</t>
  </si>
  <si>
    <t>SEA780Mu</t>
  </si>
  <si>
    <t>SEA785Mu</t>
  </si>
  <si>
    <t>SEA786Mu</t>
  </si>
  <si>
    <t>SEA788Mu</t>
  </si>
  <si>
    <t>SEA790Mu</t>
  </si>
  <si>
    <t>SEA791Mu</t>
  </si>
  <si>
    <t>SEA792Mu</t>
  </si>
  <si>
    <t>SEA794Mu</t>
  </si>
  <si>
    <t>SEA799Mu</t>
  </si>
  <si>
    <t>SEA800Mu</t>
  </si>
  <si>
    <t>SEA801Mu</t>
  </si>
  <si>
    <t>SEA810Mu</t>
  </si>
  <si>
    <t>SEA816Mu</t>
  </si>
  <si>
    <t>SEA817Mu</t>
  </si>
  <si>
    <t>SEA819Mu</t>
  </si>
  <si>
    <t>SEA820Mu</t>
  </si>
  <si>
    <t>SEA822Mu</t>
  </si>
  <si>
    <t>SEA823Mu</t>
  </si>
  <si>
    <t>SEA831Mu</t>
  </si>
  <si>
    <t>SEA834Mu</t>
  </si>
  <si>
    <t>SEA837Mu</t>
  </si>
  <si>
    <t>SEA840Mu</t>
  </si>
  <si>
    <t>SEA841Mu</t>
  </si>
  <si>
    <t>SEA846Mu</t>
  </si>
  <si>
    <t>SEA849Mu</t>
  </si>
  <si>
    <t>SEA855Mu</t>
  </si>
  <si>
    <t>SEA860Mu</t>
  </si>
  <si>
    <t>SEA861Mu</t>
  </si>
  <si>
    <t>SEA867Mu</t>
  </si>
  <si>
    <t>SEA872Mu</t>
  </si>
  <si>
    <t>SEA886Mu</t>
  </si>
  <si>
    <t>SEA890Mu</t>
  </si>
  <si>
    <t>SEA896Mu</t>
  </si>
  <si>
    <t>SEA902Mu</t>
  </si>
  <si>
    <t>SEA909Mu</t>
  </si>
  <si>
    <t>SEA928Mu</t>
  </si>
  <si>
    <t>SEA931Mu</t>
  </si>
  <si>
    <t>SEA933Mu</t>
  </si>
  <si>
    <t>SEA934Mu</t>
  </si>
  <si>
    <t>SEA936Mu</t>
  </si>
  <si>
    <t>SEA937Mu</t>
  </si>
  <si>
    <t>SEA940Mu</t>
  </si>
  <si>
    <t>SEA948Mu</t>
  </si>
  <si>
    <t>SEA957Mu</t>
  </si>
  <si>
    <t>SEA959Mu</t>
  </si>
  <si>
    <t>SEA960Mu</t>
  </si>
  <si>
    <t>SEA985Mu</t>
  </si>
  <si>
    <t>SEA988Mu</t>
  </si>
  <si>
    <t>SEA993Mu</t>
  </si>
  <si>
    <t>SEA998Mu</t>
  </si>
  <si>
    <t>SEB603Mu</t>
  </si>
  <si>
    <t>AEB480Hu</t>
  </si>
  <si>
    <t>SEB081Po</t>
  </si>
  <si>
    <t>CEB005Ge</t>
  </si>
  <si>
    <t>CEB022Ge</t>
  </si>
  <si>
    <t>CEB046Ge</t>
  </si>
  <si>
    <t>CEB052Ge</t>
  </si>
  <si>
    <t>CEB098Ge</t>
  </si>
  <si>
    <t>CEB218Ge</t>
  </si>
  <si>
    <t>CEB301Ge</t>
  </si>
  <si>
    <t>CEB396Ge</t>
  </si>
  <si>
    <t>CEB452Ge</t>
  </si>
  <si>
    <t>CEB841Ge</t>
  </si>
  <si>
    <t>CEB863Ge</t>
  </si>
  <si>
    <t>CEB938Ge</t>
  </si>
  <si>
    <t>CEB963Ge</t>
  </si>
  <si>
    <t>CEB977Ge</t>
  </si>
  <si>
    <t>AEA044Hu</t>
  </si>
  <si>
    <t>AEA255Hu</t>
  </si>
  <si>
    <t>AEA417Hu</t>
  </si>
  <si>
    <t>AEA421Hu</t>
  </si>
  <si>
    <t>AEA465Hu</t>
  </si>
  <si>
    <t>AEA895Hu</t>
  </si>
  <si>
    <t>CEA005Hu</t>
  </si>
  <si>
    <t>CEA115Hu</t>
  </si>
  <si>
    <t>CEA218Hu</t>
  </si>
  <si>
    <t>CEA220Hu</t>
  </si>
  <si>
    <t>CEA239Hu</t>
  </si>
  <si>
    <t>CEA242Hu</t>
  </si>
  <si>
    <t>CEA245Hu</t>
  </si>
  <si>
    <t>CEA346Hu</t>
  </si>
  <si>
    <t>CEA380Hu</t>
  </si>
  <si>
    <t>CEA395Hu</t>
  </si>
  <si>
    <t>CEA404Hu</t>
  </si>
  <si>
    <t>CEA428Hu</t>
  </si>
  <si>
    <t>CEA438Hu</t>
  </si>
  <si>
    <t>CEA482Hu</t>
  </si>
  <si>
    <t>CEA575Hu</t>
  </si>
  <si>
    <t>CEA592Hu</t>
  </si>
  <si>
    <t>CEA607Hu</t>
  </si>
  <si>
    <t>CEA632Hu</t>
  </si>
  <si>
    <t>CEA639Hu</t>
  </si>
  <si>
    <t>CEA686Hu</t>
  </si>
  <si>
    <t>CEA690Hu</t>
  </si>
  <si>
    <t>CEA691Hu</t>
  </si>
  <si>
    <t>CEA707Hu</t>
  </si>
  <si>
    <t>CEA708Hu</t>
  </si>
  <si>
    <t>CEA714Hu</t>
  </si>
  <si>
    <t>CEA760Hu</t>
  </si>
  <si>
    <t>CEA802Hu</t>
  </si>
  <si>
    <t>CEA803Hu</t>
  </si>
  <si>
    <t>CEA806Hu</t>
  </si>
  <si>
    <t>CEA811Hu</t>
  </si>
  <si>
    <t>CEA812Hu</t>
  </si>
  <si>
    <t>CEA839Hu</t>
  </si>
  <si>
    <t>CEA856Hu</t>
  </si>
  <si>
    <t>CEA864Hu</t>
  </si>
  <si>
    <t>CEA874Hu</t>
  </si>
  <si>
    <t>CEA879Hu</t>
  </si>
  <si>
    <t>CEA892Hu</t>
  </si>
  <si>
    <t>CEA893Hu</t>
  </si>
  <si>
    <t>CEA898Hu</t>
  </si>
  <si>
    <t>CEA946Hu</t>
  </si>
  <si>
    <t>CEA967Hu</t>
  </si>
  <si>
    <t>CEA991Hu</t>
  </si>
  <si>
    <t>CEA996Hu</t>
  </si>
  <si>
    <t>SEA002Hu</t>
  </si>
  <si>
    <t>SEA012Hu</t>
  </si>
  <si>
    <t>SEA013Hu</t>
  </si>
  <si>
    <t>SEA019Hu</t>
  </si>
  <si>
    <t>SEA022Hu</t>
  </si>
  <si>
    <t>SEA027Hu</t>
  </si>
  <si>
    <t>SEA039Hu</t>
  </si>
  <si>
    <t>SEA048Hu</t>
  </si>
  <si>
    <t>SEA051Hu</t>
  </si>
  <si>
    <t>SEA057Hu</t>
  </si>
  <si>
    <t>SEA058Hu</t>
  </si>
  <si>
    <t>SEA059Hu</t>
  </si>
  <si>
    <t>SEA060Hu</t>
  </si>
  <si>
    <t>SEA062Hu</t>
  </si>
  <si>
    <t>SEA063Hu</t>
  </si>
  <si>
    <t>SEA065Hu</t>
  </si>
  <si>
    <t>SEA066Hu</t>
  </si>
  <si>
    <t>SEA069Hu</t>
  </si>
  <si>
    <t>SEA071Hu</t>
  </si>
  <si>
    <t>SEA072Hu</t>
  </si>
  <si>
    <t>SEA075Hu</t>
  </si>
  <si>
    <t>SEA076Hu</t>
  </si>
  <si>
    <t>SEA078Hu</t>
  </si>
  <si>
    <t>SEA081Hu</t>
  </si>
  <si>
    <t>SEA082Hu</t>
  </si>
  <si>
    <t>SEA083Hu</t>
  </si>
  <si>
    <t>SEA093Hu</t>
  </si>
  <si>
    <t>SEA096Hu</t>
  </si>
  <si>
    <t>SEA104Hu</t>
  </si>
  <si>
    <t>SEA106Hu</t>
  </si>
  <si>
    <t>SEA107Hu</t>
  </si>
  <si>
    <t>SEA110Hu</t>
  </si>
  <si>
    <t>SEA111Hu</t>
  </si>
  <si>
    <t>SEA112Hu</t>
  </si>
  <si>
    <t>SEA113Hu</t>
  </si>
  <si>
    <t>SEA117Hu</t>
  </si>
  <si>
    <t>SEA118Hu</t>
  </si>
  <si>
    <t>SEA119Hu</t>
  </si>
  <si>
    <t>SEA123Hu</t>
  </si>
  <si>
    <t>SEA127Hu</t>
  </si>
  <si>
    <t>SEA131Hu</t>
  </si>
  <si>
    <t>SEA132Hu</t>
  </si>
  <si>
    <t>SEA134Hu</t>
  </si>
  <si>
    <t>SEA135Hu</t>
  </si>
  <si>
    <t>SEA141Hu</t>
  </si>
  <si>
    <t>SEA142Hu</t>
  </si>
  <si>
    <t>SEA144Hu</t>
  </si>
  <si>
    <t>SEA147Hu</t>
  </si>
  <si>
    <t>SEA149Hu</t>
  </si>
  <si>
    <t>SEA154Hu</t>
  </si>
  <si>
    <t>SEA158Hu</t>
  </si>
  <si>
    <t>SEA159Hu</t>
  </si>
  <si>
    <t>SEA160Hu</t>
  </si>
  <si>
    <t>SEA163Hu</t>
  </si>
  <si>
    <t>SEA165Hu</t>
  </si>
  <si>
    <t>SEA166Hu</t>
  </si>
  <si>
    <t>SEA168Hu</t>
  </si>
  <si>
    <t>SEA170Hu</t>
  </si>
  <si>
    <t>SEA173Hu</t>
  </si>
  <si>
    <t>SEA174Hu</t>
  </si>
  <si>
    <t>SEA175Hu</t>
  </si>
  <si>
    <t>SEA176Hu</t>
  </si>
  <si>
    <t>SEA177Hu</t>
  </si>
  <si>
    <t>SEA179Hu</t>
  </si>
  <si>
    <t>SEA180Hu</t>
  </si>
  <si>
    <t>SEA183Hu</t>
  </si>
  <si>
    <t>SEA184Hu</t>
  </si>
  <si>
    <t>SEA193Hu</t>
  </si>
  <si>
    <t>SEA195Hu</t>
  </si>
  <si>
    <t>SEA196Hu</t>
  </si>
  <si>
    <t>SEA200Hu</t>
  </si>
  <si>
    <t>SEA203Hu</t>
  </si>
  <si>
    <t>SEA204Hu</t>
  </si>
  <si>
    <t>SEA208Hu</t>
  </si>
  <si>
    <t>SEA213Hu</t>
  </si>
  <si>
    <t>SEA214Hu</t>
  </si>
  <si>
    <t>SEA215Hu</t>
  </si>
  <si>
    <t>SEA217Hu</t>
  </si>
  <si>
    <t>SEA223Hu</t>
  </si>
  <si>
    <t>SEA230Hu</t>
  </si>
  <si>
    <t>SEA231Hu</t>
  </si>
  <si>
    <t>SEA234Hu</t>
  </si>
  <si>
    <t>SEA235Hu</t>
  </si>
  <si>
    <t>SEA238Hu</t>
  </si>
  <si>
    <t>SEA241Hu</t>
  </si>
  <si>
    <t>SEA243Hu</t>
  </si>
  <si>
    <t>SEA249Hu</t>
  </si>
  <si>
    <t>SEA252Hu</t>
  </si>
  <si>
    <t>SEA253Hu</t>
  </si>
  <si>
    <t>SEA257Hu</t>
  </si>
  <si>
    <t>SEA259Hu</t>
  </si>
  <si>
    <t>SEA262Hu</t>
  </si>
  <si>
    <t>SEA263Hu</t>
  </si>
  <si>
    <t>SEA266Hu</t>
  </si>
  <si>
    <t>SEA267Hu</t>
  </si>
  <si>
    <t>SEA269Hu</t>
  </si>
  <si>
    <t>SEA270Hu</t>
  </si>
  <si>
    <t>SEA276Hu</t>
  </si>
  <si>
    <t>SEA277Hu</t>
  </si>
  <si>
    <t>SEA278Hu</t>
  </si>
  <si>
    <t>SEA279Hu</t>
  </si>
  <si>
    <t>SEA280Hu</t>
  </si>
  <si>
    <t>SEA281Hu</t>
  </si>
  <si>
    <t>SEA284Hu</t>
  </si>
  <si>
    <t>SEA293Hu</t>
  </si>
  <si>
    <t>SEA295Hu</t>
  </si>
  <si>
    <t>SEA296Hu</t>
  </si>
  <si>
    <t>SEA297Hu</t>
  </si>
  <si>
    <t>SEA298Hu</t>
  </si>
  <si>
    <t>SEA299Hu</t>
  </si>
  <si>
    <t>SEA302Hu</t>
  </si>
  <si>
    <t>SEA303Hu</t>
  </si>
  <si>
    <t>SEA304Hu</t>
  </si>
  <si>
    <t>SEA305Hu</t>
  </si>
  <si>
    <t>SEA306Hu</t>
  </si>
  <si>
    <t>SEA307Hu</t>
  </si>
  <si>
    <t>SEA308Hu</t>
  </si>
  <si>
    <t>SEA310Hu</t>
  </si>
  <si>
    <t>SEA316Hu</t>
  </si>
  <si>
    <t>SEA321Hu</t>
  </si>
  <si>
    <t>SEA322Hu</t>
  </si>
  <si>
    <t>SEA323Hu</t>
  </si>
  <si>
    <t>SEA329Hu</t>
  </si>
  <si>
    <t>SEA330Hu</t>
  </si>
  <si>
    <t>SEA340Hu</t>
  </si>
  <si>
    <t>SEA344Hu</t>
  </si>
  <si>
    <t>SEA347Hu</t>
  </si>
  <si>
    <t>SEA348Hu</t>
  </si>
  <si>
    <t>SEA350Hu</t>
  </si>
  <si>
    <t>SEA355Hu</t>
  </si>
  <si>
    <t>SEA363Hu</t>
  </si>
  <si>
    <t>SEA367Hu</t>
  </si>
  <si>
    <t>SEA373Hu</t>
  </si>
  <si>
    <t>SEA376Hu</t>
  </si>
  <si>
    <t>SEA379Hu</t>
  </si>
  <si>
    <t>SEA382Hu</t>
  </si>
  <si>
    <t>SEA384Hu</t>
  </si>
  <si>
    <t>SEA385Hu</t>
  </si>
  <si>
    <t>SEA386Hu</t>
  </si>
  <si>
    <t>SEA391Hu</t>
  </si>
  <si>
    <t>SEA392Hu</t>
  </si>
  <si>
    <t>SEA395Hu</t>
  </si>
  <si>
    <t>SEA396Hu</t>
  </si>
  <si>
    <t>SEA397Hu</t>
  </si>
  <si>
    <t>SEA400Hu</t>
  </si>
  <si>
    <t>SEA402Hu</t>
  </si>
  <si>
    <t>SEA403Hu</t>
  </si>
  <si>
    <t>SEA405Hu</t>
  </si>
  <si>
    <t>SEA408Hu</t>
  </si>
  <si>
    <t>SEA410Hu</t>
  </si>
  <si>
    <t>SEA411Hu</t>
  </si>
  <si>
    <t>SEA412Hu</t>
  </si>
  <si>
    <t>SEA414Hu</t>
  </si>
  <si>
    <t>SEA415Hu</t>
  </si>
  <si>
    <t>SEA417Hu</t>
  </si>
  <si>
    <t>SEA421Hu</t>
  </si>
  <si>
    <t>SEA422Hu</t>
  </si>
  <si>
    <t>SEA427Hu</t>
  </si>
  <si>
    <t>SEA430Hu</t>
  </si>
  <si>
    <t>SEA431Hu</t>
  </si>
  <si>
    <t>SEA433Hu</t>
  </si>
  <si>
    <t>SEA435Hu</t>
  </si>
  <si>
    <t>SEA437Hu</t>
  </si>
  <si>
    <t>SEA442Hu</t>
  </si>
  <si>
    <t>SEA444Hu</t>
  </si>
  <si>
    <t>SEA446Hu</t>
  </si>
  <si>
    <t>SEA451Hu</t>
  </si>
  <si>
    <t>SEA464Hu</t>
  </si>
  <si>
    <t>SEA468Hu</t>
  </si>
  <si>
    <t>SEA469Hu</t>
  </si>
  <si>
    <t>SEA470Hu</t>
  </si>
  <si>
    <t>SEA473Hu</t>
  </si>
  <si>
    <t>SEA474Hu</t>
  </si>
  <si>
    <t>SEA475Hu</t>
  </si>
  <si>
    <t>SEA476Hu</t>
  </si>
  <si>
    <t>SEA481Hu</t>
  </si>
  <si>
    <t>SEA483Hu</t>
  </si>
  <si>
    <t>SEA484Hu</t>
  </si>
  <si>
    <t>SEA488Hu</t>
  </si>
  <si>
    <t>SEA489Hu</t>
  </si>
  <si>
    <t>SEA491Hu</t>
  </si>
  <si>
    <t>SEA492Hu</t>
  </si>
  <si>
    <t>SEA500Hu</t>
  </si>
  <si>
    <t>SEA501Hu</t>
  </si>
  <si>
    <t>SEA512Hu</t>
  </si>
  <si>
    <t>SEA516Hu</t>
  </si>
  <si>
    <t>SEA520Hu</t>
  </si>
  <si>
    <t>SEA522Hu</t>
  </si>
  <si>
    <t>SEA524Hu</t>
  </si>
  <si>
    <t>SEA527Hu</t>
  </si>
  <si>
    <t>SEA528Hu</t>
  </si>
  <si>
    <t>SEA529Ca</t>
  </si>
  <si>
    <t>SEA529Hu</t>
  </si>
  <si>
    <t>SEA530Hu</t>
  </si>
  <si>
    <t>SEA531Hu</t>
  </si>
  <si>
    <t>SEA536Hu</t>
  </si>
  <si>
    <t>SEA539Hu</t>
  </si>
  <si>
    <t>SEA542Hu</t>
  </si>
  <si>
    <t>SEA545Hu</t>
  </si>
  <si>
    <t>SEA549Hu</t>
  </si>
  <si>
    <t>SEA550Hu</t>
  </si>
  <si>
    <t>SEA554Hu</t>
  </si>
  <si>
    <t>SEA556Hu</t>
  </si>
  <si>
    <t>SEA557Hu</t>
  </si>
  <si>
    <t>SEA558Hu</t>
  </si>
  <si>
    <t>SEA561Hu</t>
  </si>
  <si>
    <t>SEA565Hu</t>
  </si>
  <si>
    <t>SEA566Hu</t>
  </si>
  <si>
    <t>SEA570Hu</t>
  </si>
  <si>
    <t>SEA571Hu</t>
  </si>
  <si>
    <t>SEA572Hu</t>
  </si>
  <si>
    <t>SEA573Hu</t>
  </si>
  <si>
    <t>SEA576Hu</t>
  </si>
  <si>
    <t>SEA578Hu</t>
  </si>
  <si>
    <t>SEA579Hu</t>
  </si>
  <si>
    <t>SEA580Hu</t>
  </si>
  <si>
    <t>SEA581Hu</t>
  </si>
  <si>
    <t>SEA582Hu</t>
  </si>
  <si>
    <t>SEA583Hu</t>
  </si>
  <si>
    <t>SEA584Hu</t>
  </si>
  <si>
    <t>SEA585Hu</t>
  </si>
  <si>
    <t>SEA586Hu</t>
  </si>
  <si>
    <t>SEA588Hu</t>
  </si>
  <si>
    <t>SEA589Hu</t>
  </si>
  <si>
    <t>SEA593Hu</t>
  </si>
  <si>
    <t>SEA596Hu</t>
  </si>
  <si>
    <t>SEA599Hu</t>
  </si>
  <si>
    <t>SEA600Hu</t>
  </si>
  <si>
    <t>SEA604Hu</t>
  </si>
  <si>
    <t>SEA606Hu</t>
  </si>
  <si>
    <t>SEA609Hu</t>
  </si>
  <si>
    <t>SEA611Hu</t>
  </si>
  <si>
    <t>SEA614Hu</t>
  </si>
  <si>
    <t>SEA615Hu</t>
  </si>
  <si>
    <t>SEA620Hu</t>
  </si>
  <si>
    <t>SEA622Hu</t>
  </si>
  <si>
    <t>SEA623Hu</t>
  </si>
  <si>
    <t>SEA624Hu</t>
  </si>
  <si>
    <t>SEA625Hu</t>
  </si>
  <si>
    <t>SEA628Hu</t>
  </si>
  <si>
    <t>SEA630Hu</t>
  </si>
  <si>
    <t>SEA631Hu</t>
  </si>
  <si>
    <t>SEA633Hu</t>
  </si>
  <si>
    <t>SEA635Hu</t>
  </si>
  <si>
    <t>SEA637Hu</t>
  </si>
  <si>
    <t>SEA640Hu</t>
  </si>
  <si>
    <t>SEA641Hu</t>
  </si>
  <si>
    <t>SEA642Hu</t>
  </si>
  <si>
    <t>SEA644Hu</t>
  </si>
  <si>
    <t>SEA646Hu</t>
  </si>
  <si>
    <t>SEA648Hu</t>
  </si>
  <si>
    <t>SEA651Hu</t>
  </si>
  <si>
    <t>SEA653Hu</t>
  </si>
  <si>
    <t>SEA656Hu</t>
  </si>
  <si>
    <t>SEA659Hu</t>
  </si>
  <si>
    <t>SEA669Hu</t>
  </si>
  <si>
    <t>SEA673Hu</t>
  </si>
  <si>
    <t>SEA675Hu</t>
  </si>
  <si>
    <t>SEA676Hu</t>
  </si>
  <si>
    <t>SEA677Hu</t>
  </si>
  <si>
    <t>SEA679Hu</t>
  </si>
  <si>
    <t>SEA681Hu</t>
  </si>
  <si>
    <t>SEA683Hu</t>
  </si>
  <si>
    <t>SEA684Hu</t>
  </si>
  <si>
    <t>SEA685Hu</t>
  </si>
  <si>
    <t>SEA687Hu</t>
  </si>
  <si>
    <t>SEA692Hu</t>
  </si>
  <si>
    <t>SEA693Hu</t>
  </si>
  <si>
    <t>SEA694Hu</t>
  </si>
  <si>
    <t>SEA699Hu</t>
  </si>
  <si>
    <t>SEA700Hu</t>
  </si>
  <si>
    <t>SEA702Hu</t>
  </si>
  <si>
    <t>SEA703Hu</t>
  </si>
  <si>
    <t>SEA705Hu</t>
  </si>
  <si>
    <t>SEA706Hu</t>
  </si>
  <si>
    <t>SEA709Hu</t>
  </si>
  <si>
    <t>SEA711Hu</t>
  </si>
  <si>
    <t>SEA713Hu</t>
  </si>
  <si>
    <t>SEA716Hu</t>
  </si>
  <si>
    <t>SEA717Hu</t>
  </si>
  <si>
    <t>SEA718Hu</t>
  </si>
  <si>
    <t>SEA721Hu</t>
  </si>
  <si>
    <t>SEA724Hu</t>
  </si>
  <si>
    <t>SEA725Hu</t>
  </si>
  <si>
    <t>SEA726Hu</t>
  </si>
  <si>
    <t>SEA728Hu</t>
  </si>
  <si>
    <t>SEA729Hu</t>
  </si>
  <si>
    <t>SEA730Hu</t>
  </si>
  <si>
    <t>SEA731Hu</t>
  </si>
  <si>
    <t>SEA733Hu</t>
  </si>
  <si>
    <t>SEA734Hu</t>
  </si>
  <si>
    <t>SEA735Hu</t>
  </si>
  <si>
    <t>SEA736Hu</t>
  </si>
  <si>
    <t>SEA738Hu</t>
  </si>
  <si>
    <t>SEA739Hu</t>
  </si>
  <si>
    <t>SEA740Hu</t>
  </si>
  <si>
    <t>SEA741Hu</t>
  </si>
  <si>
    <t>SEA743Hu</t>
  </si>
  <si>
    <t>SEA750Hu</t>
  </si>
  <si>
    <t>SEA753Hu</t>
  </si>
  <si>
    <t>SEA754Hu</t>
  </si>
  <si>
    <t>SEA755Hu</t>
  </si>
  <si>
    <t>SEA757Hu</t>
  </si>
  <si>
    <t>SEA761Hu</t>
  </si>
  <si>
    <t>SEA764Hu</t>
  </si>
  <si>
    <t>SEA766Hu</t>
  </si>
  <si>
    <t>SEA768Hu</t>
  </si>
  <si>
    <t>SEA769Hu</t>
  </si>
  <si>
    <t>SEA773Hu</t>
  </si>
  <si>
    <t>SEA774Hu</t>
  </si>
  <si>
    <t>SEA775Hu</t>
  </si>
  <si>
    <t>SEA776Hu</t>
  </si>
  <si>
    <t>SEA777Hu</t>
  </si>
  <si>
    <t>SEA781Hu</t>
  </si>
  <si>
    <t>SEA783Hu</t>
  </si>
  <si>
    <t>SEA785Hu</t>
  </si>
  <si>
    <t>SEA786Hu</t>
  </si>
  <si>
    <t>SEA787Hu</t>
  </si>
  <si>
    <t>SEA788Hu</t>
  </si>
  <si>
    <t>SEA789Hu</t>
  </si>
  <si>
    <t>SEA791Hu</t>
  </si>
  <si>
    <t>SEA792Hu</t>
  </si>
  <si>
    <t>SEA794Hu</t>
  </si>
  <si>
    <t>SEA799Hu</t>
  </si>
  <si>
    <t>SEA800Hu</t>
  </si>
  <si>
    <t>SEA801Hu</t>
  </si>
  <si>
    <t>SEA807Hu</t>
  </si>
  <si>
    <t>SEA810Hu</t>
  </si>
  <si>
    <t>SEA814Hu</t>
  </si>
  <si>
    <t>SEA815Hu</t>
  </si>
  <si>
    <t>SEA816Hu</t>
  </si>
  <si>
    <t>SEA819Hu</t>
  </si>
  <si>
    <t>SEA820Hu</t>
  </si>
  <si>
    <t>SEA822Hu</t>
  </si>
  <si>
    <t>SEA823Hu</t>
  </si>
  <si>
    <t>SEA824Hu</t>
  </si>
  <si>
    <t>SEA832Hu</t>
  </si>
  <si>
    <t>SEA834Hu</t>
  </si>
  <si>
    <t>SEA837Hu</t>
  </si>
  <si>
    <t>SEA840Hu</t>
  </si>
  <si>
    <t>SEA842Hu</t>
  </si>
  <si>
    <t>SEA848Hu</t>
  </si>
  <si>
    <t>SEA849Hu</t>
  </si>
  <si>
    <t>SEA850Hu</t>
  </si>
  <si>
    <t>SEA855Hu</t>
  </si>
  <si>
    <t>SEA859Hu</t>
  </si>
  <si>
    <t>SEA862Hu</t>
  </si>
  <si>
    <t>SEA863Hu</t>
  </si>
  <si>
    <t>SEA867Hu</t>
  </si>
  <si>
    <t>SEA871Hu</t>
  </si>
  <si>
    <t>SEA872Hu</t>
  </si>
  <si>
    <t>SEA873Hu</t>
  </si>
  <si>
    <t>SEA878Hu</t>
  </si>
  <si>
    <t>SEA880Hu</t>
  </si>
  <si>
    <t>SEA886Hu</t>
  </si>
  <si>
    <t>SEA887Hu</t>
  </si>
  <si>
    <t>SEA888Hu</t>
  </si>
  <si>
    <t>SEA890Hu</t>
  </si>
  <si>
    <t>SEA891Hu</t>
  </si>
  <si>
    <t>SEA895Hu</t>
  </si>
  <si>
    <t>SEA901Hu</t>
  </si>
  <si>
    <t>SEA902Hu</t>
  </si>
  <si>
    <t>SEA903Hu</t>
  </si>
  <si>
    <t>SEA906Hu</t>
  </si>
  <si>
    <t>SEA910Hu</t>
  </si>
  <si>
    <t>SEA914Hu</t>
  </si>
  <si>
    <t>SEA923Hu</t>
  </si>
  <si>
    <t>SEA928Hu</t>
  </si>
  <si>
    <t>SEA930Hu</t>
  </si>
  <si>
    <t>SEA933Hu</t>
  </si>
  <si>
    <t>SEA934Hu</t>
  </si>
  <si>
    <t>SEA936Hu</t>
  </si>
  <si>
    <t>SEA937Hu</t>
  </si>
  <si>
    <t>SEA938Hu</t>
  </si>
  <si>
    <t>SEA939Hu</t>
  </si>
  <si>
    <t>SEA940Hu</t>
  </si>
  <si>
    <t>SEA944Hu</t>
  </si>
  <si>
    <t>SEA945Hu</t>
  </si>
  <si>
    <t>SEA947Hu</t>
  </si>
  <si>
    <t>SEA948Hu</t>
  </si>
  <si>
    <t>SEA949Hu</t>
  </si>
  <si>
    <t>SEA953Hu</t>
  </si>
  <si>
    <t>SEA955Hu</t>
  </si>
  <si>
    <t>SEA957Hu</t>
  </si>
  <si>
    <t>SEA959Hu</t>
  </si>
  <si>
    <t>SEA960Hu</t>
  </si>
  <si>
    <t>SEA963Hu</t>
  </si>
  <si>
    <t>SEA964Hu</t>
  </si>
  <si>
    <t>SEA965Hu</t>
  </si>
  <si>
    <t>SEA966Hu</t>
  </si>
  <si>
    <t>SEA969Hu</t>
  </si>
  <si>
    <t>SEA971Hu</t>
  </si>
  <si>
    <t>SEA973Hu</t>
  </si>
  <si>
    <t>SEA976Hu</t>
  </si>
  <si>
    <t>SEA981Hu</t>
  </si>
  <si>
    <t>SEA988Hu</t>
  </si>
  <si>
    <t>SEA989Hu</t>
  </si>
  <si>
    <t>SEA993Hu</t>
  </si>
  <si>
    <t>SEA995Hu</t>
  </si>
  <si>
    <t>SEA998Hu</t>
  </si>
  <si>
    <t>SEA999Hu</t>
  </si>
  <si>
    <t>SEB000Hu</t>
  </si>
  <si>
    <t>SEB191Hu</t>
  </si>
  <si>
    <t>SEB333Hu</t>
  </si>
  <si>
    <t>SEB571Hu</t>
  </si>
  <si>
    <t>SEB783Hu</t>
  </si>
  <si>
    <t>SEB920Hu</t>
  </si>
  <si>
    <t>CEA447Ra</t>
  </si>
  <si>
    <t>SEA145Ra</t>
  </si>
  <si>
    <t>SEA165Ra</t>
  </si>
  <si>
    <t>SEA479Ra</t>
  </si>
  <si>
    <t>SEA569Ra</t>
  </si>
  <si>
    <t>SEA603Ra</t>
  </si>
  <si>
    <t>SEA847Ra</t>
  </si>
  <si>
    <t>SEB479Ra</t>
  </si>
  <si>
    <t>SEB769Ra</t>
  </si>
  <si>
    <t>SEB851Ra</t>
  </si>
  <si>
    <t>SEC046Ra</t>
  </si>
  <si>
    <t>SEC071Ra</t>
  </si>
  <si>
    <t>SED063Ra</t>
  </si>
  <si>
    <t>SEF358Ra</t>
  </si>
  <si>
    <t>SEF822Ra</t>
  </si>
  <si>
    <t>HEA071Ra</t>
  </si>
  <si>
    <t>CEB409Po</t>
  </si>
  <si>
    <t>SEA543Bo</t>
  </si>
  <si>
    <t>SEB409Cp</t>
  </si>
  <si>
    <t>SEC036Eq</t>
  </si>
  <si>
    <t>CEA067Ge</t>
  </si>
  <si>
    <t>CEA070Ge</t>
  </si>
  <si>
    <t>CEA152Ge</t>
  </si>
  <si>
    <t>CEA185Ge</t>
  </si>
  <si>
    <t>CEA186Ge</t>
  </si>
  <si>
    <t>CEA191Ge</t>
  </si>
  <si>
    <t>CEA240Ge</t>
  </si>
  <si>
    <t>CEA349Ge</t>
  </si>
  <si>
    <t>CEA398Ge</t>
  </si>
  <si>
    <t>CEA443Ge</t>
  </si>
  <si>
    <t>CEA497Ge</t>
  </si>
  <si>
    <t>CEA526Ge</t>
  </si>
  <si>
    <t>CEA538Ge</t>
  </si>
  <si>
    <t>CEA562Ge</t>
  </si>
  <si>
    <t>CEA610Ge</t>
  </si>
  <si>
    <t>CEA660Ge</t>
  </si>
  <si>
    <t>CEA701Ge</t>
  </si>
  <si>
    <t>CEA737Ge</t>
  </si>
  <si>
    <t>CEA749Ge</t>
  </si>
  <si>
    <t>CEA759Ge</t>
  </si>
  <si>
    <t>CEA808Ge</t>
  </si>
  <si>
    <t>CEA851Ge</t>
  </si>
  <si>
    <t>CEA877Ge</t>
  </si>
  <si>
    <t>CEA907Ge</t>
  </si>
  <si>
    <t>CEA908Ge</t>
  </si>
  <si>
    <t>CEA911Ge</t>
  </si>
  <si>
    <t>CEA912Ge</t>
  </si>
  <si>
    <t>CEA916Ge</t>
  </si>
  <si>
    <t>CEA921Ge</t>
  </si>
  <si>
    <t>CEA922Ge</t>
  </si>
  <si>
    <t>CEA924Ge</t>
  </si>
  <si>
    <t>CEA927Ge</t>
  </si>
  <si>
    <t>CEA506Mu</t>
  </si>
  <si>
    <t>SEA082Mu</t>
  </si>
  <si>
    <t>SEA106Mu</t>
  </si>
  <si>
    <t>SEA479Mu</t>
  </si>
  <si>
    <t>SEA684Mu</t>
  </si>
  <si>
    <t>SEB197Mu</t>
  </si>
  <si>
    <t>SEB479Mu</t>
  </si>
  <si>
    <t>SEB769Mu</t>
  </si>
  <si>
    <t>SEC046Mu</t>
  </si>
  <si>
    <t>SEC071Mu</t>
  </si>
  <si>
    <t>SED063Mu</t>
  </si>
  <si>
    <t>SEF358Mu</t>
  </si>
  <si>
    <t>SEF822Mu</t>
  </si>
  <si>
    <t>AEA747Hu</t>
  </si>
  <si>
    <t>AEB028Hu</t>
  </si>
  <si>
    <t>CEA472Hu</t>
  </si>
  <si>
    <t>CEA506Hu</t>
  </si>
  <si>
    <t>CEA796Hu</t>
  </si>
  <si>
    <t>SEA028Hu</t>
  </si>
  <si>
    <t>SEA108Hu</t>
  </si>
  <si>
    <t>SEA140Hu</t>
  </si>
  <si>
    <t>SEA156Hu</t>
  </si>
  <si>
    <t>SEA172Hu</t>
  </si>
  <si>
    <t>SEA222Hu</t>
  </si>
  <si>
    <t>SEA478Hu</t>
  </si>
  <si>
    <t>SEA525Hu</t>
  </si>
  <si>
    <t>SEA546Hu</t>
  </si>
  <si>
    <t>SEA568Hu</t>
  </si>
  <si>
    <t>SEA605Hu</t>
  </si>
  <si>
    <t>SEA667Hu</t>
  </si>
  <si>
    <t>SEA758Hu</t>
  </si>
  <si>
    <t>SEA782Hu</t>
  </si>
  <si>
    <t>SEA829Hu</t>
  </si>
  <si>
    <t>SEA831Hu</t>
  </si>
  <si>
    <t>SEA847Hu</t>
  </si>
  <si>
    <t>SEA909Hu</t>
  </si>
  <si>
    <t>SEB080Hu</t>
  </si>
  <si>
    <t>SEB236Hu</t>
  </si>
  <si>
    <t>SEB388Hu</t>
  </si>
  <si>
    <t>SEB479Hu</t>
  </si>
  <si>
    <t>SEB769Hu</t>
  </si>
  <si>
    <t>SEB910Hu</t>
  </si>
  <si>
    <t>SEB986Hu</t>
  </si>
  <si>
    <t>SEC046Hu</t>
  </si>
  <si>
    <t>SEC054Hu</t>
  </si>
  <si>
    <t>SEC110Hu</t>
  </si>
  <si>
    <t>SEC418Hu</t>
  </si>
  <si>
    <t>SED063Hu</t>
  </si>
  <si>
    <t>SED216Hu</t>
  </si>
  <si>
    <t>SEF358Hu</t>
  </si>
  <si>
    <t>SEF822Hu</t>
  </si>
  <si>
    <t>SES098Hu</t>
  </si>
  <si>
    <t>SEA112Mu</t>
  </si>
  <si>
    <t>SEC179Ge</t>
  </si>
  <si>
    <t>SEB555Hu</t>
  </si>
  <si>
    <t>SEA056Mu</t>
  </si>
  <si>
    <t>SEA695Mu</t>
  </si>
  <si>
    <t>HEA248Ge</t>
  </si>
  <si>
    <t>SEA092Ra</t>
  </si>
  <si>
    <t>SEA543Ga</t>
  </si>
  <si>
    <t>SEA543Ra</t>
  </si>
  <si>
    <t>SEA560Ra</t>
  </si>
  <si>
    <t>SEC036Ra</t>
  </si>
  <si>
    <t>SEA532Hu</t>
  </si>
  <si>
    <t>CEB028Rb</t>
  </si>
  <si>
    <t>CEB028Ra</t>
  </si>
  <si>
    <t>CEB028Ca</t>
  </si>
  <si>
    <t>SEA017Hu</t>
  </si>
  <si>
    <t>SEA029Hu</t>
  </si>
  <si>
    <t>SEA055Hu</t>
  </si>
  <si>
    <t>SEA073Mu</t>
  </si>
  <si>
    <t>SEA085Hu</t>
  </si>
  <si>
    <t>SEA090Hu</t>
  </si>
  <si>
    <t>SEA394Hu</t>
  </si>
  <si>
    <t>SEA771Hu</t>
  </si>
  <si>
    <t>SEB132Hu</t>
  </si>
  <si>
    <t>SEB249Mu</t>
  </si>
  <si>
    <t>SEB499Hu</t>
  </si>
  <si>
    <t>SEB522Hu</t>
  </si>
  <si>
    <t>SEB601Hu</t>
  </si>
  <si>
    <t>SEB651Hu</t>
  </si>
  <si>
    <t>SEC071Hu</t>
  </si>
  <si>
    <t>SEB409Rb</t>
  </si>
  <si>
    <t>SEA046Hu</t>
  </si>
  <si>
    <t>CEB459Ge</t>
  </si>
  <si>
    <t>SEG316Hu</t>
  </si>
  <si>
    <t>SEC091Hu</t>
  </si>
  <si>
    <t>CEB028Gu</t>
  </si>
  <si>
    <t>SEA061Hu</t>
  </si>
  <si>
    <t>SEA071Ra</t>
  </si>
  <si>
    <t>SEA092Hu</t>
  </si>
  <si>
    <t>SEA569Hu</t>
  </si>
  <si>
    <t>SEB818Mu</t>
  </si>
  <si>
    <t>HEB459Ge</t>
  </si>
  <si>
    <t>CEB028Hu</t>
  </si>
  <si>
    <t>HEC036Hu</t>
  </si>
  <si>
    <t>SEA028Mu</t>
  </si>
  <si>
    <t>SEA780Hu</t>
  </si>
  <si>
    <t>SEB472Bo</t>
  </si>
  <si>
    <t>SEB409Gu</t>
  </si>
  <si>
    <t>HEC036Mu</t>
  </si>
  <si>
    <t>SEA052Hu</t>
  </si>
  <si>
    <t>SEA054Hu</t>
  </si>
  <si>
    <t>SEA121Hu</t>
  </si>
  <si>
    <t>SEA860Hu</t>
  </si>
  <si>
    <t>SEB570Hu</t>
  </si>
  <si>
    <t>SEA480Hu</t>
  </si>
  <si>
    <t>SEA518Hu</t>
  </si>
  <si>
    <t>SEC036Ca</t>
  </si>
  <si>
    <t>HEB028Hu</t>
  </si>
  <si>
    <t>HEA817Hu</t>
  </si>
  <si>
    <t>SEA114Mu</t>
  </si>
  <si>
    <t>SEA120Mu</t>
  </si>
  <si>
    <t>SEA560Hu</t>
  </si>
  <si>
    <t>SEA605Mu</t>
  </si>
  <si>
    <t>SEH266Hu</t>
  </si>
  <si>
    <t>CEA697Hu</t>
  </si>
  <si>
    <t>SEA146Hu</t>
  </si>
  <si>
    <t>SEC045Hu</t>
  </si>
  <si>
    <t>SEB409Mu</t>
  </si>
  <si>
    <t>SEA086Mu</t>
  </si>
  <si>
    <t>SEA560Mu</t>
  </si>
  <si>
    <t>SEA569Mu</t>
  </si>
  <si>
    <t>SEB859Mu</t>
  </si>
  <si>
    <t>SEA122Hu</t>
  </si>
  <si>
    <t>SEA899Hu</t>
  </si>
  <si>
    <t>SEB601Mu</t>
  </si>
  <si>
    <t>SEA073Ra</t>
  </si>
  <si>
    <t>SEA847Mu</t>
  </si>
  <si>
    <t>SEA899Mu</t>
  </si>
  <si>
    <t>SEC036Hu</t>
  </si>
  <si>
    <t>SEA093Mu</t>
  </si>
  <si>
    <t>SEA126Mu</t>
  </si>
  <si>
    <t>SEA817Hu</t>
  </si>
  <si>
    <t>SEB603Ra</t>
  </si>
  <si>
    <t>SEA260Hu</t>
  </si>
  <si>
    <t>SEA371Hu</t>
  </si>
  <si>
    <t>SEA747Hu</t>
  </si>
  <si>
    <t>SEB107Hu</t>
  </si>
  <si>
    <t>SEA044Hu</t>
  </si>
  <si>
    <t>SEA054Mu</t>
  </si>
  <si>
    <t>SEA120Hu</t>
  </si>
  <si>
    <t>SEA552Hu</t>
  </si>
  <si>
    <t>SEB180Mu</t>
  </si>
  <si>
    <t>SEB504Hu</t>
  </si>
  <si>
    <t>SEB539Mu</t>
  </si>
  <si>
    <t>SEA053Hu</t>
  </si>
  <si>
    <t>SEA523Hu</t>
  </si>
  <si>
    <t>SEA929Hu</t>
  </si>
  <si>
    <t>SEA980Hu</t>
  </si>
  <si>
    <t>SEC970Hu</t>
  </si>
  <si>
    <t>SEK242Hu</t>
  </si>
  <si>
    <t>CEA447Hu</t>
  </si>
  <si>
    <t>SEA950Hu</t>
  </si>
  <si>
    <t>SEB582Hu</t>
  </si>
  <si>
    <t>CEB409Hu</t>
  </si>
  <si>
    <t>SEB699Mu</t>
  </si>
  <si>
    <t>SEA029Mu</t>
  </si>
  <si>
    <t>SEA090Mu</t>
  </si>
  <si>
    <t>SEA091Hu</t>
  </si>
  <si>
    <t>SEA116Hu</t>
  </si>
  <si>
    <t>SEA125Hu</t>
  </si>
  <si>
    <t>SEA223Mu</t>
  </si>
  <si>
    <t>SEA321Ra</t>
  </si>
  <si>
    <t>SEA384Mu</t>
  </si>
  <si>
    <t>SEA552Ra</t>
  </si>
  <si>
    <t>SEA896Hu</t>
  </si>
  <si>
    <t>SEA980Mu</t>
  </si>
  <si>
    <t>SEB367Mu</t>
  </si>
  <si>
    <t>SEB851Hu</t>
  </si>
  <si>
    <t>SEC032Mu</t>
  </si>
  <si>
    <t>SEA056Hu</t>
  </si>
  <si>
    <t>SEA073Hu</t>
  </si>
  <si>
    <t>SEA543Hu</t>
  </si>
  <si>
    <t>SEA601Hu</t>
  </si>
  <si>
    <t>SEA603Hu</t>
  </si>
  <si>
    <t>SEA695Hu</t>
  </si>
  <si>
    <t>SEB930Hu</t>
  </si>
  <si>
    <t>SEC288Hu</t>
  </si>
  <si>
    <t>SEE842Hu</t>
  </si>
  <si>
    <t>SES415Hu</t>
  </si>
  <si>
    <t>CEA248Ge</t>
  </si>
  <si>
    <t>SEA172Mu</t>
  </si>
  <si>
    <t>SEA846Hu</t>
  </si>
  <si>
    <t>SEA929Mu</t>
  </si>
  <si>
    <t>SEB833Hu</t>
  </si>
  <si>
    <t>SED822Hu</t>
  </si>
  <si>
    <t>SEA047Hu</t>
  </si>
  <si>
    <t>SEA091Mu</t>
  </si>
  <si>
    <t>SEA095Mu</t>
  </si>
  <si>
    <t>SEA126Hu</t>
  </si>
  <si>
    <t>SEA741Mu</t>
  </si>
  <si>
    <t>SEA945Mu</t>
  </si>
  <si>
    <t>SEB320Hu</t>
  </si>
  <si>
    <t>SEB604Ra</t>
  </si>
  <si>
    <t>SED076Hu</t>
  </si>
  <si>
    <t>SEA151Hu</t>
  </si>
  <si>
    <t>SEA213Mu</t>
  </si>
  <si>
    <t>SEA371Mu</t>
  </si>
  <si>
    <t>SEA861Hu</t>
  </si>
  <si>
    <t>SEB886Hu</t>
  </si>
  <si>
    <t>SEA145Hu</t>
  </si>
  <si>
    <t>SEA552Mu</t>
  </si>
  <si>
    <t>SEB180Hu</t>
  </si>
  <si>
    <t>SEB818Hu</t>
  </si>
  <si>
    <t>SEC058Hu</t>
  </si>
  <si>
    <t>SEA089Hu</t>
  </si>
  <si>
    <t>SEA114Hu</t>
  </si>
  <si>
    <t>SEA436Hu</t>
  </si>
  <si>
    <t>SEA636Hu</t>
  </si>
  <si>
    <t>SEB928Hu</t>
  </si>
  <si>
    <t>SEM267Hu</t>
  </si>
  <si>
    <t>SEA095Hu</t>
  </si>
  <si>
    <t>SEB286Mu</t>
  </si>
  <si>
    <t>SEC075Mu</t>
  </si>
  <si>
    <t>SEB409Eq</t>
  </si>
  <si>
    <t>CEB028Mu</t>
  </si>
  <si>
    <t>CEC036Mu</t>
  </si>
  <si>
    <t>SEC183Hu</t>
  </si>
  <si>
    <t>SEE738Hu</t>
  </si>
  <si>
    <t>SEC123Mi</t>
  </si>
  <si>
    <t>CEA218Mu</t>
  </si>
  <si>
    <t>CEA913Ge</t>
  </si>
  <si>
    <t>SEA867Ra</t>
  </si>
  <si>
    <t>CEA804Mi</t>
  </si>
  <si>
    <t>CED140Ra</t>
  </si>
  <si>
    <t>SEC716Hu</t>
  </si>
  <si>
    <t>SEA780Ca</t>
  </si>
  <si>
    <t>SED410Mu</t>
  </si>
  <si>
    <t>CEL154Ra</t>
  </si>
  <si>
    <t>SEA938Mu</t>
  </si>
  <si>
    <t>SEA296Mu</t>
  </si>
  <si>
    <t>SEA574Ra</t>
  </si>
  <si>
    <t>SEF561Hu</t>
  </si>
  <si>
    <t>SED232Ca</t>
  </si>
  <si>
    <t>SEC268Mu</t>
  </si>
  <si>
    <t>CEG822Ge</t>
  </si>
  <si>
    <t>SEB104Mi</t>
  </si>
  <si>
    <t>SEF282Hu</t>
  </si>
  <si>
    <t>CEA828Hu</t>
  </si>
  <si>
    <t>SEW979Hu</t>
  </si>
  <si>
    <t>SEP121Mu</t>
  </si>
  <si>
    <t>SEL817Mu</t>
  </si>
  <si>
    <t>SEC323Mu</t>
  </si>
  <si>
    <t>SEJ397Hu</t>
  </si>
  <si>
    <t>SED283Hu</t>
  </si>
  <si>
    <t>SED284Hu</t>
  </si>
  <si>
    <t>SEC040Ra</t>
  </si>
  <si>
    <t>SEB567Mu</t>
  </si>
  <si>
    <t>SEQ562Hu</t>
  </si>
  <si>
    <t>SEQ004Mi</t>
  </si>
  <si>
    <t>SEC013Hu</t>
  </si>
  <si>
    <t>SEJ070Hu</t>
  </si>
  <si>
    <t>SEE376Ra</t>
  </si>
  <si>
    <t>SEC300Mu</t>
  </si>
  <si>
    <t>SEL121Ra</t>
  </si>
  <si>
    <t>SEM276Hu</t>
  </si>
  <si>
    <t>SEL819Hu</t>
  </si>
  <si>
    <t>CEA636Ra</t>
  </si>
  <si>
    <t>SEH883Hu</t>
  </si>
  <si>
    <t>SEP757Hu</t>
  </si>
  <si>
    <t>SEJ085Mu</t>
  </si>
  <si>
    <t>SEA014Mi</t>
  </si>
  <si>
    <t>SEB937Hu</t>
  </si>
  <si>
    <t>SED353Mi</t>
  </si>
  <si>
    <t>SEL444Hu</t>
  </si>
  <si>
    <t>SEL444Mu</t>
  </si>
  <si>
    <t>SEL332Hu</t>
  </si>
  <si>
    <t>SEE836Hu</t>
  </si>
  <si>
    <t>SEE865Hu</t>
  </si>
  <si>
    <t>CEA926Ge</t>
  </si>
  <si>
    <t>SEA518Mu</t>
  </si>
  <si>
    <t>SEB748Mu</t>
  </si>
  <si>
    <t>SEA110Bo</t>
  </si>
  <si>
    <t>SED530Hu</t>
  </si>
  <si>
    <t>SEA869Ra</t>
  </si>
  <si>
    <t>SEH570Ra</t>
  </si>
  <si>
    <t>SEC702Hu</t>
  </si>
  <si>
    <t>SEC533Hu</t>
  </si>
  <si>
    <t>CEB176Mi</t>
  </si>
  <si>
    <t>SEA816Ra</t>
  </si>
  <si>
    <t>CED718Ge</t>
  </si>
  <si>
    <t>CEA833Hu</t>
  </si>
  <si>
    <t>SEJ809Mi</t>
  </si>
  <si>
    <t>SEF954Hu</t>
  </si>
  <si>
    <t>CEO623Ge</t>
  </si>
  <si>
    <t>SEC904Ra</t>
  </si>
  <si>
    <t>SEA709Rb</t>
  </si>
  <si>
    <t>CEA447Ca</t>
  </si>
  <si>
    <t>SEA448Ca</t>
  </si>
  <si>
    <t>SEU312Hu</t>
  </si>
  <si>
    <t>SEM477Hu</t>
  </si>
  <si>
    <t>SEC016Mu</t>
  </si>
  <si>
    <t>SEA709Mu</t>
  </si>
  <si>
    <t>SEA861Bo</t>
  </si>
  <si>
    <t>SEB862Bo</t>
  </si>
  <si>
    <t>SEJ783Ra</t>
  </si>
  <si>
    <t>SEE806Ra</t>
  </si>
  <si>
    <t>SEM285Mu</t>
  </si>
  <si>
    <t>CEK552Ge</t>
  </si>
  <si>
    <t>SEA861Ra</t>
  </si>
  <si>
    <t>SEA476Ra</t>
  </si>
  <si>
    <t>CEA836Bo</t>
  </si>
  <si>
    <t>SEB758Mu</t>
  </si>
  <si>
    <t>SEB323Mu</t>
  </si>
  <si>
    <t>SEA873Mi</t>
  </si>
  <si>
    <t>SEL224Mu</t>
  </si>
  <si>
    <t>SEL224Hu</t>
  </si>
  <si>
    <t>SEJ828Mu</t>
  </si>
  <si>
    <t>SEA888Mu</t>
  </si>
  <si>
    <t>SEE043Hu</t>
  </si>
  <si>
    <t>SEA985Hu</t>
  </si>
  <si>
    <t>SED038Hu</t>
  </si>
  <si>
    <t>SEC261Hu</t>
  </si>
  <si>
    <t>SEA095Po</t>
  </si>
  <si>
    <t>SEE580Hu</t>
  </si>
  <si>
    <t>SEU330Hu</t>
  </si>
  <si>
    <t>SES042Hu</t>
  </si>
  <si>
    <t>SEL736Hu</t>
  </si>
  <si>
    <t>SEH538Hu</t>
  </si>
  <si>
    <t>CEC915Hu</t>
  </si>
  <si>
    <t>SEG109Hu</t>
  </si>
  <si>
    <t>SEA684Ra</t>
  </si>
  <si>
    <t>SEA647Mi</t>
  </si>
  <si>
    <t>SES094Mu</t>
  </si>
  <si>
    <t>SEA222Rb</t>
  </si>
  <si>
    <t>SEF876Hu</t>
  </si>
  <si>
    <t>SEB348Ra</t>
  </si>
  <si>
    <t>SEB625Mu</t>
  </si>
  <si>
    <t>CEB438Mu</t>
  </si>
  <si>
    <t>SEL252Hu</t>
  </si>
  <si>
    <t>SEA085Bo</t>
  </si>
  <si>
    <t>SEA114Bo</t>
  </si>
  <si>
    <t>SEA214Mu</t>
  </si>
  <si>
    <t>SEE766Hu</t>
  </si>
  <si>
    <t>SEB100Hu</t>
  </si>
  <si>
    <t>CEA806Eq</t>
  </si>
  <si>
    <t>CEA441Eq</t>
  </si>
  <si>
    <t>CEA391Ra</t>
  </si>
  <si>
    <t>SEC924Hu</t>
  </si>
  <si>
    <t>SEL108Hu</t>
  </si>
  <si>
    <t>SED941Ra</t>
  </si>
  <si>
    <t>SEA602Hu</t>
  </si>
  <si>
    <t>SEK342Hu</t>
  </si>
  <si>
    <t>CEB653Mu</t>
  </si>
  <si>
    <t>CEA170Ra</t>
  </si>
  <si>
    <t>SED979Hu</t>
  </si>
  <si>
    <t>SEA747Ra</t>
  </si>
  <si>
    <t>SED208Ra</t>
  </si>
  <si>
    <t>CEA577Ge</t>
  </si>
  <si>
    <t>SEE043Mu</t>
  </si>
  <si>
    <t>SEH851Hu</t>
  </si>
  <si>
    <t>SEL448Hu</t>
  </si>
  <si>
    <t>SEJ279Mu</t>
  </si>
  <si>
    <t>SEJ279Hu</t>
  </si>
  <si>
    <t>High Sensitive Escherichia coli Protein (ECP)</t>
  </si>
  <si>
    <t>Postacrosomal Sheath WW Domain Binding Protein (PAWP)</t>
  </si>
  <si>
    <t>Aldehyde Oxidase 1 (AOX1)</t>
  </si>
  <si>
    <t>Thioredoxin (Trx)</t>
  </si>
  <si>
    <t>Cytochrome P450 1A1 (CYP1A1)</t>
  </si>
  <si>
    <t>Glucagon Like Peptide 2 (GLP2)</t>
  </si>
  <si>
    <t>Interleukin 22 (IL22)</t>
  </si>
  <si>
    <t>Transferrin (TRF)</t>
  </si>
  <si>
    <t>Interferon Inducible T-Cell Alpha Chemoattractant (ITaC)</t>
  </si>
  <si>
    <t>Terminal Complement Complex C5b-9 (C5b-9)</t>
  </si>
  <si>
    <t>Xanthine Dehydrogenase (XDH)</t>
  </si>
  <si>
    <t>Insulin Like Growth Factor Binding Protein 5 (IGFBP5)</t>
  </si>
  <si>
    <t>Platelet Derived Growth Factor Subunit B (PDGFB)</t>
  </si>
  <si>
    <t>Troponin T Type 2, Cardiac (TNNT2)</t>
  </si>
  <si>
    <t>Heat Shock Protein 90kDa Alpha B1 (HSP90aB1)</t>
  </si>
  <si>
    <t>Phospholipase A2, Pancreas (pPLA2)</t>
  </si>
  <si>
    <t>Defensin Beta 103A (DEFb103A)</t>
  </si>
  <si>
    <t>Sulfite Oxidase (SUOX)</t>
  </si>
  <si>
    <t>Casein Kappa (CSN3)</t>
  </si>
  <si>
    <t>Casein Beta (CSN2)</t>
  </si>
  <si>
    <t>Casein Alpha (CSN1)</t>
  </si>
  <si>
    <t>Immunoglobulin G2a (IgG2a)</t>
  </si>
  <si>
    <t>Wolfram Syndrome Protein 1 (WFS1)</t>
  </si>
  <si>
    <t>Angiogenic Factor With G Patch And FHA Domains 1 (AGGF1)</t>
  </si>
  <si>
    <t>AXL Receptor Tyrosine Kinase (AXL)</t>
  </si>
  <si>
    <t>B-Cell CLL/Lymphoma 2 Like Protein 2 (Bcl2L2)</t>
  </si>
  <si>
    <t>Delta Like 1 Homolog (dLK1)</t>
  </si>
  <si>
    <t>Filamin Binding LIM Protein 1 (FBLIM1)</t>
  </si>
  <si>
    <t>Growth Arrest And DNA Damage Inducible Protein Alpha (GADD45a)</t>
  </si>
  <si>
    <t>JNK1/MAPK8 Associated Membrane Protein (JKAMP)</t>
  </si>
  <si>
    <t>Wingless Type MMTV Integration Site Family, Member 4 (WNT4)</t>
  </si>
  <si>
    <t>Wingless Type MMTV Integration Site Family, Member 3 (WNT3)</t>
  </si>
  <si>
    <t>N-myc Downstream Regulated Gene 2 (NDRG2)</t>
  </si>
  <si>
    <t>Semaphorin 3A (SEMA3A)</t>
  </si>
  <si>
    <t>Nuclear Factor, Erythroid Derived 2 Like Protein 2 (NFE2L2)</t>
  </si>
  <si>
    <t>NADH Dehydrogenase, Quinone 1 (NQO1)</t>
  </si>
  <si>
    <t>Period Circadian Protein 2 (PER2)</t>
  </si>
  <si>
    <t>Prolactin Induced Protein (PIP)</t>
  </si>
  <si>
    <t>SPARC Like Protein 1 (SPARCL1)</t>
  </si>
  <si>
    <t>Spleen Focus Forming Virus Proviral Integration Oncogene (SPI1)</t>
  </si>
  <si>
    <t>Steroid 5 Alpha Reductase 2 (SRD5a2)</t>
  </si>
  <si>
    <t>Steroid 5 Alpha Reductase 1 (SRD5a1)</t>
  </si>
  <si>
    <t>Ras Related C3 Botulinum Toxin Substrate 1 (Rac1)</t>
  </si>
  <si>
    <t>Cytochrome P450 2C9 (CYP2C9)</t>
  </si>
  <si>
    <t>Cytochrome P450 2C19 (CYP2C19)</t>
  </si>
  <si>
    <t>Coupling Factor 6 (CF6)</t>
  </si>
  <si>
    <t xml:space="preserve">ATPase, Na+/K+ Transporting Beta 4 Polypeptide (ATP1b4) </t>
  </si>
  <si>
    <t>Potassium Inwardly Rectifying Channel Subfamily J, Member 5 (KCNJ5)</t>
  </si>
  <si>
    <t>NADH Dehydrogenase 1 (ND1)</t>
  </si>
  <si>
    <t>Echinoderm Microtubule Associated Protein Like Protein 2 (EML2)</t>
  </si>
  <si>
    <t>Gamma-Secretase Activating Protein (gSAP)</t>
  </si>
  <si>
    <t>Hyaluronoglucosaminidase 1 (HYAL1)</t>
  </si>
  <si>
    <t>Insulin Receptor Substrate 3 (IRS3)</t>
  </si>
  <si>
    <t>High Sensitive Interleukin 1 Alpha (IL1a)</t>
  </si>
  <si>
    <t>Relaxin (RLN)</t>
  </si>
  <si>
    <t>Cathepsin D (CTSD)</t>
  </si>
  <si>
    <t>Alpha-Lactalbumin (aLA)</t>
  </si>
  <si>
    <t>Polymeric Immunoglobulin Receptor (PIGR)</t>
  </si>
  <si>
    <t>Heat Shock 70kDa Protein 1A (HSPA1A)</t>
  </si>
  <si>
    <t>Glutathione S Transferase Pi (GSTp)</t>
  </si>
  <si>
    <t>Deoxyribonuclease I (DNASE1)</t>
  </si>
  <si>
    <t>Lysozyme (LZM)</t>
  </si>
  <si>
    <t>Keratin 18 (KRT18)</t>
  </si>
  <si>
    <t>Fatty Acid Binding Protein 3, Muscle And Heart (FABP3)</t>
  </si>
  <si>
    <t>Pleiotrophin (PTN)</t>
  </si>
  <si>
    <t>Vascular Endothelial Growth Factor Receptor 2 (VEGFR2)</t>
  </si>
  <si>
    <t>Defensin Beta 1 (DEFb1)</t>
  </si>
  <si>
    <t>Neutrophil Gelatinase Associated Lipocalin (NGAL)</t>
  </si>
  <si>
    <t>Ornithine Carbamoyl Transferase (OCT)</t>
  </si>
  <si>
    <t>Sorbitol Dehydrogenase (SDH)</t>
  </si>
  <si>
    <t>Fatty Acid Binding Protein 1, Liver (FABP1)</t>
  </si>
  <si>
    <t>Myostatin (MSTN)</t>
  </si>
  <si>
    <t>Insulin Like Growth Factor Binding Protein 7 (IGFBP7)</t>
  </si>
  <si>
    <t>Vascular Endothelial Growth Factor Receptor 1 (VEGFR1)</t>
  </si>
  <si>
    <t>Interleukin 2 Receptor Alpha (IL2Ra)</t>
  </si>
  <si>
    <t>Lectin Like Oxidized Low Density Lipoprotein Receptor 1 (LOX1)</t>
  </si>
  <si>
    <t>Fetuin B (FETUB)</t>
  </si>
  <si>
    <t>Transforming Growth Factor Beta 3 (TGFb3)</t>
  </si>
  <si>
    <t>Apolipoprotein A4 (APOA4)</t>
  </si>
  <si>
    <t>Pigment Epithelium Derived Factor (PEDF)</t>
  </si>
  <si>
    <t>Hepcidin (Hepc)</t>
  </si>
  <si>
    <t>Ghrelin (GHRL)</t>
  </si>
  <si>
    <t>Erythropoietin (EPO)</t>
  </si>
  <si>
    <t>Interleukin 1 Receptor Type II (IL1R2)</t>
  </si>
  <si>
    <t>Interleukin 2 (IL2)</t>
  </si>
  <si>
    <t>Transforming Growth Factor Beta 2 (TGFb2)</t>
  </si>
  <si>
    <t>Interferon, Beta (IFNb)</t>
  </si>
  <si>
    <t>Annexin A5 (ANXA5)</t>
  </si>
  <si>
    <t>STIP1 Homology And U-Box Containing Protein 1 (STUB1)</t>
  </si>
  <si>
    <t>Autophagy Related Protein 7 (ATG7)</t>
  </si>
  <si>
    <t>Alpha 2-Glycoprotein 1, Zinc Binding (aZGP1)</t>
  </si>
  <si>
    <t>Chaperonin Containing TCP1, Subunit 2 (CCT2)</t>
  </si>
  <si>
    <t>CD5 Antigen Like Protein (CD5L)</t>
  </si>
  <si>
    <t>Checkpoint Homolog (CHEK1)</t>
  </si>
  <si>
    <t>Deoxyribonuclease I Like Protein 3 (DNASE1L3)</t>
  </si>
  <si>
    <t>Family With Sequence Similarity 3, Member B (FAM3B)</t>
  </si>
  <si>
    <t>FK506 Binding Protein Like Protein (FKBPL)</t>
  </si>
  <si>
    <t>Growth Arrest And DNA Damage Inducible Protein Gamma (GADD45g)</t>
  </si>
  <si>
    <t>Interleukin 1 Family, Member 9 (IL1F9)</t>
  </si>
  <si>
    <t>Inositol Polyphosphate 4-Phosphatase Type I 107kDa (INPP4A)</t>
  </si>
  <si>
    <t>EGF Like Domain Protein, Multiple 7 (EGFL7)</t>
  </si>
  <si>
    <t>Egl Nine Homolog 1 (EGLN1)</t>
  </si>
  <si>
    <t>Aminoacyl tRNA Synthetase Complex Interacting Multifunctional Protein 1 (AIMP1)</t>
  </si>
  <si>
    <t>Kidney And Brain Protein (KIBRA)</t>
  </si>
  <si>
    <t>Upregulator Of Cell Proliferation (URGCP)</t>
  </si>
  <si>
    <t>Semaphorin 3E (SEMA3E)</t>
  </si>
  <si>
    <t>Nuclear Factor Of Activated T-cells, Cytoplasmic 1 (NFATC1)</t>
  </si>
  <si>
    <t>Resistin Like Beta (RETNLb)</t>
  </si>
  <si>
    <t>R-Spondin 1 (RSPO1)</t>
  </si>
  <si>
    <t>Splicing Factor 3B Subunit 3 (SF3B3)</t>
  </si>
  <si>
    <t>Tumor Necrosis Factor Alpha Induced Protein 6 (TNFaIP6)</t>
  </si>
  <si>
    <t>Canopy 2 Homolog (CNPY2)</t>
  </si>
  <si>
    <t>Lin-28 Homolog A (LIN28A)</t>
  </si>
  <si>
    <t>Solute Carrier Family 30, Member 10 (SLC30A10)</t>
  </si>
  <si>
    <t>Nei Endonuclease VIII Like Protein 3 (NEIL3)</t>
  </si>
  <si>
    <t>Fibronectin Type III Domain Containing Protein 5 (FNDC5)</t>
  </si>
  <si>
    <t>Osterix (OSX)</t>
  </si>
  <si>
    <t>Wingless Type MMTV Integration Site Family, Member 10B (WNT10B)</t>
  </si>
  <si>
    <t>Dickkopf Related Protein 4 (DKK4)</t>
  </si>
  <si>
    <t>Cellular Repressor Of E1A Stimulated Genes 1 (CREG1)</t>
  </si>
  <si>
    <t>Epoxide Hydrolase 4 (EPHX4)</t>
  </si>
  <si>
    <t>Angiopoietin Like Protein 7 (ANGPTL7)</t>
  </si>
  <si>
    <t>Family With Sequence Similarity 135, Member B (FAM135B)</t>
  </si>
  <si>
    <t>Misato Homolog 1 (MSTO1)</t>
  </si>
  <si>
    <t>Chromosome 1 Open Reading Frame 85 (C1orf85)</t>
  </si>
  <si>
    <t xml:space="preserve">Leucine Rich Repeat Containing Protein 3C (LRRC3C) </t>
  </si>
  <si>
    <t>Angiopoietin Like Protein 8 (ANGPTL8)</t>
  </si>
  <si>
    <t>Angiotensin II (AngII)</t>
  </si>
  <si>
    <t>Growth Hormone (GH)</t>
  </si>
  <si>
    <t>Growth Hormone Releasing Hormone (GHRH)</t>
  </si>
  <si>
    <t>D-Dimer (D2D)</t>
  </si>
  <si>
    <t>Bone Morphogenetic Protein 4 (BMP4)</t>
  </si>
  <si>
    <t>Interleukin 10 (IL10)</t>
  </si>
  <si>
    <t>Interleukin 12B (IL12B)</t>
  </si>
  <si>
    <t>Interleukin 12A (IL12A)</t>
  </si>
  <si>
    <t>Interleukin 13 (IL13)</t>
  </si>
  <si>
    <t>Interleukin 17 (IL17)</t>
  </si>
  <si>
    <t>Interleukin 1 Alpha (IL1a)</t>
  </si>
  <si>
    <t>Defensin Beta 2 (DEFb2)</t>
  </si>
  <si>
    <t>Interleukin 5 (IL5)</t>
  </si>
  <si>
    <t>Interleukin 1 Receptor Antagonist (IL1RA)</t>
  </si>
  <si>
    <t>Procollagen II N-Terminal Propeptide (PIINP)</t>
  </si>
  <si>
    <t>Tissue Inhibitors Of Metalloproteinase 1 (TIMP1)</t>
  </si>
  <si>
    <t>Myeloperoxidase (MPO)</t>
  </si>
  <si>
    <t>Insulin Like Growth Factor Binding Protein 4 (IGFBP4)</t>
  </si>
  <si>
    <t>Adrenomedullin (ADM)</t>
  </si>
  <si>
    <t>Somatostatin (SST)</t>
  </si>
  <si>
    <t>Cholecystokinin (CCK)</t>
  </si>
  <si>
    <t>Beta-Endorphin (bEP)</t>
  </si>
  <si>
    <t>Von Willebrand Factor (vWF)</t>
  </si>
  <si>
    <t>Neuropeptide Y (NPY)</t>
  </si>
  <si>
    <t>Aprotinin (AP)</t>
  </si>
  <si>
    <t>S100 Calcium Binding Protein (S100)</t>
  </si>
  <si>
    <t>Bone Morphogenetic Protein 2 (BMP2)</t>
  </si>
  <si>
    <t>Bone Morphogenetic Protein Receptor 1A (BMPR1A)</t>
  </si>
  <si>
    <t>Selectin, Endothelium (SELE)</t>
  </si>
  <si>
    <t>Hepatocyte Growth Factor (HGF)</t>
  </si>
  <si>
    <t>Inhibin Beta E (INHbE)</t>
  </si>
  <si>
    <t>Insulin Like Growth Factor 2 (IGF2)</t>
  </si>
  <si>
    <t>Insulin Like Growth Factor Binding Protein 1 (IGFBP1)</t>
  </si>
  <si>
    <t>Insulin Like Growth Factor Binding Protein 2 (IGFBP2)</t>
  </si>
  <si>
    <t>Insulin Like Growth Factor Binding Protein 3 (IGFBP3)</t>
  </si>
  <si>
    <t>Interleukin 15 (IL15)</t>
  </si>
  <si>
    <t>Interleukin 16 (IL16)</t>
  </si>
  <si>
    <t>Leukemia Inhibitory Factor (LIF)</t>
  </si>
  <si>
    <t>Monocyte Chemotactic Protein 2 (MCP2)</t>
  </si>
  <si>
    <t>Macrophage Derived Chemokine (MDC)</t>
  </si>
  <si>
    <t>Cholecystokinin A Receptor (CCKAR)</t>
  </si>
  <si>
    <t>Osteoprotegerin (OPG)</t>
  </si>
  <si>
    <t>Regulated On Activation In Normal T-Cell Expressed And Secreted (RANTES)</t>
  </si>
  <si>
    <t>Cluster Of Differentiation 40 Ligand (CD40L)</t>
  </si>
  <si>
    <t>Stem Cell Factor (SCF)</t>
  </si>
  <si>
    <t>Stromal Cell Derived Factor 1 (SDF1)</t>
  </si>
  <si>
    <t>Tumor Necrosis Factor Beta (TNFb)</t>
  </si>
  <si>
    <t>Thrombopoietin (TPO)</t>
  </si>
  <si>
    <t>Plasminogen Activator, Urokinase (uPA)</t>
  </si>
  <si>
    <t>Pepsinogen A (PGA)</t>
  </si>
  <si>
    <t>Platelet Factor 4 (PF4)</t>
  </si>
  <si>
    <t>Collagen Type III (COL3)</t>
  </si>
  <si>
    <t>Fibrinogen (FG)</t>
  </si>
  <si>
    <t>Triggering Receptor Expressed On Myeloid Cells 1 (TREM1)</t>
  </si>
  <si>
    <t>Collagen Type I Alpha 2 (COL1a2)</t>
  </si>
  <si>
    <t>Tyrosinase (TYR)</t>
  </si>
  <si>
    <t>Cathepsin K (CTSK)</t>
  </si>
  <si>
    <t>Insulin Like Growth Factor Binding Protein 6 (IGFBP6)</t>
  </si>
  <si>
    <t>Glutamate Dehydrogenase 1 (GDH)</t>
  </si>
  <si>
    <t>Glutathione Peroxidase 1 (GPX1)</t>
  </si>
  <si>
    <t>Lactoperoxidase (LPO)</t>
  </si>
  <si>
    <t>Ribonuclease A (RNASE1)</t>
  </si>
  <si>
    <t>Heat Shock 70kDa Protein 1B (HSPA1B)</t>
  </si>
  <si>
    <t>Galectin 8 (GAL8)</t>
  </si>
  <si>
    <t>Galectin 1 (GAL1)</t>
  </si>
  <si>
    <t>Interferon, Gamma Induced Protein 10kDa (IP10)</t>
  </si>
  <si>
    <t>Inhibin A (INHA)</t>
  </si>
  <si>
    <t>Troponin I Type 3, Cardiac (TNNI3)</t>
  </si>
  <si>
    <t>Myoglobin (MYO)</t>
  </si>
  <si>
    <t>Ferritin (FE)</t>
  </si>
  <si>
    <t>Tissue Factor (TF)</t>
  </si>
  <si>
    <t>Plasminogen Activator, Tissue (tPA)</t>
  </si>
  <si>
    <t>Thrombomodulin (TM)</t>
  </si>
  <si>
    <t>Immunoglobulin E (IgE)</t>
  </si>
  <si>
    <t>Immunoglobulin A (IgA)</t>
  </si>
  <si>
    <t>Epidermal Growth Factor (EGF)</t>
  </si>
  <si>
    <t>Selectin, Platelet (SELP)</t>
  </si>
  <si>
    <t>Apolipoprotein B100 (APOB100)</t>
  </si>
  <si>
    <t>Apolipoprotein A2 (APOA2)</t>
  </si>
  <si>
    <t>Adiponectin (ADP)</t>
  </si>
  <si>
    <t>Thrombospondin 1 (THBS1)</t>
  </si>
  <si>
    <t>Fibroblast Growth Factor 7 (FGF7)</t>
  </si>
  <si>
    <t>Secretory Immunoglobulin A (sIgA)</t>
  </si>
  <si>
    <t>Diamine Oxidase (DAO)</t>
  </si>
  <si>
    <t>Cluster Of Differentiation 14 (CD14)</t>
  </si>
  <si>
    <t>Heat Shock 27kDa Protein 1 (HSPB1)</t>
  </si>
  <si>
    <t>Transthyretin (TTR)</t>
  </si>
  <si>
    <t>Toll Like Receptor 4 (TLR4)</t>
  </si>
  <si>
    <t>Inhibin B (INHB)</t>
  </si>
  <si>
    <t>Lactoferrin (LTF)</t>
  </si>
  <si>
    <t>Alpha 1 Acid Glycoprotein (a1AGP)</t>
  </si>
  <si>
    <t>Haptoglobin (Hpt)</t>
  </si>
  <si>
    <t>Parathyroid Hormone Related Protein (PTHrP)</t>
  </si>
  <si>
    <t>Heat Shock Protein 90kDa Beta 1 (HSP90b1)</t>
  </si>
  <si>
    <t>Prolactin (PRL)</t>
  </si>
  <si>
    <t>Complement Component 3 (C3)</t>
  </si>
  <si>
    <t>Peroxisome Proliferator Activated Receptor Gamma (PPARg)</t>
  </si>
  <si>
    <t>Pulmonary Surfactant Associated Protein A (SPA)</t>
  </si>
  <si>
    <t>Cystatin 3 (CST3)</t>
  </si>
  <si>
    <t>Osteopontin (OPN)</t>
  </si>
  <si>
    <t>Retinol Binding Protein 4, Plasma (RBP4)</t>
  </si>
  <si>
    <t>Chemokine C-X-C-Motif Receptor 4 (CXCR4)</t>
  </si>
  <si>
    <t>Carnosine (Car)</t>
  </si>
  <si>
    <t>Prostaglandin D2 (PGD2)</t>
  </si>
  <si>
    <t>V-Set And Immunoglobulin Domain Containing Protein 2 (VSIG2)</t>
  </si>
  <si>
    <t>Peptide YY 3 (PYY3)</t>
  </si>
  <si>
    <t xml:space="preserve">Oxyntomodulin (OXM) </t>
  </si>
  <si>
    <t>Carbohydrate Antigen 19-5 (CA19-5)</t>
  </si>
  <si>
    <t>Potassium Intermediate Small Conductance Calcium Activated Channel Subfamily N, Member 2 (KCNN2)</t>
  </si>
  <si>
    <t>Parkinson Disease Protein 7 (PARK7)</t>
  </si>
  <si>
    <t>Parkinson Disease Protein 2 (PARK2)</t>
  </si>
  <si>
    <t>Ubiquitin Protein Ligase E3 Component N-Recognin 4 (UBR4)</t>
  </si>
  <si>
    <t>WW Domain Containing E3 Ubiquitin Protein Ligase 2 (WWP2)</t>
  </si>
  <si>
    <t>Programmed Cell Death Protein 6 (PDCD6)</t>
  </si>
  <si>
    <t>Programmed Cell Death Protein 5 (PDCD5)</t>
  </si>
  <si>
    <t>Fibroblast Growth Factor Receptor Like Protein 1 (FGFRL1)</t>
  </si>
  <si>
    <t>GM2 Ganglioside Activator (GM2A)</t>
  </si>
  <si>
    <t>Niemann Pick Disease Type C2 (NPC2)</t>
  </si>
  <si>
    <t>Notch Homolog 2 (NOTCH2)</t>
  </si>
  <si>
    <t>Basic Helix Loop Helix Domain Containing Protein B8 (BHLHB8)</t>
  </si>
  <si>
    <t>Coiled Coil And C2 Domain Containing Protein 1A (CC2D1A)</t>
  </si>
  <si>
    <t>Calcium/Calmodulin Dependent Protein Kinase Kinase 2 (CAMKK2)</t>
  </si>
  <si>
    <t>Cat Eye Syndrome Chromosome Region, Candidate 1 (CECR1)</t>
  </si>
  <si>
    <t>Complement Factor H Related Protein 1 (CFHR1)</t>
  </si>
  <si>
    <t>Complement Factor H Related Protein 3 (CFHR3)</t>
  </si>
  <si>
    <t>Complement Factor H Related Protein 5 (CFHR5)</t>
  </si>
  <si>
    <t>C-Type Lectin Domain Family 3, Member B (CLEC3B)</t>
  </si>
  <si>
    <t>DEAD Box Polypeptide 5 (DDX5)</t>
  </si>
  <si>
    <t>Dermatan Sulfate Epimerase (DSE)</t>
  </si>
  <si>
    <t>Exostoses Like Protein 1 (EXTL1)</t>
  </si>
  <si>
    <t>Eukaryotic Translation Initiation Factor 6 (EIF6)</t>
  </si>
  <si>
    <t>ER Lipid Raft Associated Protein 1 (ERLIN1)</t>
  </si>
  <si>
    <t>ER Lipid Raft Associated Protein 2 (ERLIN2)</t>
  </si>
  <si>
    <t>Glial Cell Line Derived Neurotrophic Factor Receptor Alpha 1 (GFRa1)</t>
  </si>
  <si>
    <t>Granzyme H (GZMH)</t>
  </si>
  <si>
    <t>HtrA Serine Peptidase 1 (HTRA1)</t>
  </si>
  <si>
    <t>Interferon Induced Helicase C Domain Containing Protein 1 (IFIH1)</t>
  </si>
  <si>
    <t>Insulin Like Growth Factor 2 mRNA Binding Protein 3 (IGF2BP3)</t>
  </si>
  <si>
    <t>Ubiquitin Cross Reactive Protein (UCRP)</t>
  </si>
  <si>
    <t>Jagged 2 Protein (JAG2)</t>
  </si>
  <si>
    <t>Junctional Adhesion Molecule 3 (JAM3)</t>
  </si>
  <si>
    <t>Kazal Type Serine Protease Inhibitor Domain Containing Protein 1 (KAZALD1)</t>
  </si>
  <si>
    <t>Microtubule Associated Protein 1 Light Chain 3 Alpha (MAP1LC3a)</t>
  </si>
  <si>
    <t>MARCKS Related Protein (MARCKSL1)</t>
  </si>
  <si>
    <t>Myxovirus Resistance 1 (MX1)</t>
  </si>
  <si>
    <t>Myxovirus Resistance 2 (MX2)</t>
  </si>
  <si>
    <t>Wingless Type MMTV Integration Site Family, Member 2 (WNT2)</t>
  </si>
  <si>
    <t>Wingless Type MMTV Integration Site Family, Member 1 (WNT1)</t>
  </si>
  <si>
    <t>WNT Inhibitory Factor 1 (WIF1)</t>
  </si>
  <si>
    <t>USP6 N-Terminal Like Protein (USP6NL)</t>
  </si>
  <si>
    <t>UL16 Binding Brotein 2 (ULBP2)</t>
  </si>
  <si>
    <t>Uveal Autoantigen With Coiled Coil Domains And Ankyrin Repeats (UACA)</t>
  </si>
  <si>
    <t>Nei Endonuclease VIII Like Protein 1 (NEIL1)</t>
  </si>
  <si>
    <t>Semaphorin 3B (SEMA3B)</t>
  </si>
  <si>
    <t>Semaphorin 3C (SEMA3C)</t>
  </si>
  <si>
    <t>Semaphorin 4A (SEMA4A)</t>
  </si>
  <si>
    <t>Semaphorin 5A (SEMA5A)</t>
  </si>
  <si>
    <t>Semaphorin 3F (SEMA3F)</t>
  </si>
  <si>
    <t>NEL Like Protein 2 (NELL2)</t>
  </si>
  <si>
    <t>Neogenin 1 (NEO1)</t>
  </si>
  <si>
    <t>Neurofascin (NFASC)</t>
  </si>
  <si>
    <t>Nuclear Factor Of Activated T-Cells, Cytoplasmic 2 (NFATC2)</t>
  </si>
  <si>
    <t>NAD (P)H Dehydrogenase, Quinone 1 (NQO1)</t>
  </si>
  <si>
    <t>Ribosomal Protein S6 Kinase Beta 1 (RPS6Kb1)</t>
  </si>
  <si>
    <t>Proliferation Associated Protein 2G4 (PA2G4)</t>
  </si>
  <si>
    <t>Protein L-Isoaspartate-O-Methyltransferase (PCMT1)</t>
  </si>
  <si>
    <t>PDZ And LIM Domain Protein 1 (PDLIM1)</t>
  </si>
  <si>
    <t>Period Circadian Protein 1 (PER1)</t>
  </si>
  <si>
    <t>Proline/Serine Rich Coiled Coil protein 1 (PSRC1)</t>
  </si>
  <si>
    <t>Peroxidasin Homolog (PXDN)</t>
  </si>
  <si>
    <t>Ribosomal Protein S6 Kinase Alpha 1 (RPS6Ka1)</t>
  </si>
  <si>
    <t>RCC1 And BTB Domain Containing Protein 2 (RCBTB2)</t>
  </si>
  <si>
    <t>R-Spondin 3 (RSPO3)</t>
  </si>
  <si>
    <t>Secreted And Transmembrane Protein 1 (SECTM1)</t>
  </si>
  <si>
    <t>CD27 Binding Protein (CD27BP)</t>
  </si>
  <si>
    <t>Testican 2 (TIC2)</t>
  </si>
  <si>
    <t>Suppressor Of Zeste 12 Homolog (SUZ12)</t>
  </si>
  <si>
    <t>T-Cell, Immune Regulator 1 (TCIRG1)</t>
  </si>
  <si>
    <t>TERF1 Interacting Nuclear Factor 2 (TINF2)</t>
  </si>
  <si>
    <t>Tolloid Like Protein 1 (TLL1)</t>
  </si>
  <si>
    <t>Twinfilin 1 (TWF1)</t>
  </si>
  <si>
    <t>Glycosylphosphatidylinositol Anchored High Density Lipoprotein Binding Protein 1 (GPIHBP1)</t>
  </si>
  <si>
    <t>Ghrelin O-Acyltransferase (GOAT)</t>
  </si>
  <si>
    <t>Phospholipase A2, Group IVD (PLA2G4D)</t>
  </si>
  <si>
    <t>POTE Ankyrin Domain Family, Member G (POTEG)</t>
  </si>
  <si>
    <t>Cementum Protein 1 (CEMP1)</t>
  </si>
  <si>
    <t>Defensin Beta 103B (DEFB103B)</t>
  </si>
  <si>
    <t>Zinc Finger, AN1-Type Domain Protein 6 (ZFAND6)</t>
  </si>
  <si>
    <t>Metastasis Associated In Colon Cancer 1 (MACC1)</t>
  </si>
  <si>
    <t>RAB37, Member RAS Oncogene Family (RAB37)</t>
  </si>
  <si>
    <t>SET Domain Containing Protein 7 (SETD7)</t>
  </si>
  <si>
    <t>Viperin</t>
  </si>
  <si>
    <t>Zinc Finger Homeobox Protein 4 (ZFHX4)</t>
  </si>
  <si>
    <t>Juxtanodin (JN)</t>
  </si>
  <si>
    <t>Cold Shock Domain Containing Protein E1, RNA Binding (CSDE1)</t>
  </si>
  <si>
    <t>PCNA Associated Factor 15kDa (PAF)</t>
  </si>
  <si>
    <t>Uracil Phosphoribosyltransferase (UPRT)</t>
  </si>
  <si>
    <t>RNA Binding Motif Protein 20 (RBM20)</t>
  </si>
  <si>
    <t>HtrA Serine Peptidase 4 (HTRA4)</t>
  </si>
  <si>
    <t>N-Acetyltransferase 8 Like Protein (NAT8L)</t>
  </si>
  <si>
    <t>Dermokine (DMKN)</t>
  </si>
  <si>
    <t>Hepatocellular Carcinoma Related Protein 1 (HCRP1)</t>
  </si>
  <si>
    <t>Adropin</t>
  </si>
  <si>
    <t>Esophageal Cancer Related Gene 4 (ECRG4)</t>
  </si>
  <si>
    <t>Endo Beta-N-Acetylglucosaminidase (ENGASE)</t>
  </si>
  <si>
    <t>Scleraxis Homolog A (SCXA)</t>
  </si>
  <si>
    <t>CD200 Receptor 1 (CD200R1)</t>
  </si>
  <si>
    <t>Progesterone Immunomodulatory Binding Factor 1 (PIBF1)</t>
  </si>
  <si>
    <t>Response Gene To Complement 32 (RGC32)</t>
  </si>
  <si>
    <t>Pim-3 Oncogene (PIM3)</t>
  </si>
  <si>
    <t>Collagen Triple Helix Repeat Containing Protein 1 (CTHRC1)</t>
  </si>
  <si>
    <t>Hermansky Pudlak Syndrome Protein 6 (HPS6)</t>
  </si>
  <si>
    <t>Phospholipase A2, Group XIIB (PLA2G12B)</t>
  </si>
  <si>
    <t>Protease, Serine 50 (PRSS50)</t>
  </si>
  <si>
    <t>Serine/Threonine Kinase 39 (STK39)</t>
  </si>
  <si>
    <t>Epigen (EPG)</t>
  </si>
  <si>
    <t>Toll Interleukin 1 Receptor Domain Containing Adaptor Protein (TIRAP)</t>
  </si>
  <si>
    <t>Autophagy Related Protein 16 Like Protein 1 (ATG16L1)</t>
  </si>
  <si>
    <t>Wingless Type MMTV Integration Site Family, Member 5B (WNT5B)</t>
  </si>
  <si>
    <t>Heat Shock 70kDa Protein 12B (HSPA12B)</t>
  </si>
  <si>
    <t>Myosin Heavy Chain 7B, Cardiac Muscle Beta (MYH7B)</t>
  </si>
  <si>
    <t>A Disintegrin And Metalloprotease 33 (ADAM33)</t>
  </si>
  <si>
    <t>Carbon Catabolite Repression 4 Like Protein (CCRN4L)</t>
  </si>
  <si>
    <t>Longevity Assurance Homolog 2 (LASS2)</t>
  </si>
  <si>
    <t>Wingless Type MMTV Integration Site Family, Member 10A (WNT10A)</t>
  </si>
  <si>
    <t>Fc Fragment Of IgG Binding Protein (FcgBP)</t>
  </si>
  <si>
    <t>Wingless Type MMTV Integration Site Family, Member 7B (WNT7B)</t>
  </si>
  <si>
    <t>Wingless Type MMTV Integration Site Family, Member 7A (WNT7A)</t>
  </si>
  <si>
    <t>Wingless Type MMTV Integration Site Family, Member 9B (WNT9B)</t>
  </si>
  <si>
    <t>Wingless Type MMTV Integration Site Family, Member 11 (WNT11)</t>
  </si>
  <si>
    <t>Translocase Of Outer Mitochondrial Membrane 70A (TOMM70A)</t>
  </si>
  <si>
    <t>T-Box Protein 21 (TBX21)</t>
  </si>
  <si>
    <t>Suppression Of Tumorigenicity 14 (ST14)</t>
  </si>
  <si>
    <t>SH3 Domain Binding Glutamic Acid Rich Protein Like Protein (SH3BGRL)</t>
  </si>
  <si>
    <t>C-Type Lectin Domain Family 11, Member A (CLEC11A)</t>
  </si>
  <si>
    <t>Rh Blood Group, D Antigen (RHD)</t>
  </si>
  <si>
    <t>G Protein Coupled Receptor, Family C, Group 5, Member A (GPRC5A)</t>
  </si>
  <si>
    <t>RAD51 Homolog (RAD51)</t>
  </si>
  <si>
    <t>RAD23 Homolog B (RAD23B)</t>
  </si>
  <si>
    <t>Proteasome 26S Subunit, Non ATPase 10 (PSMD10)</t>
  </si>
  <si>
    <t>Pim-2 Oncogene (PIM2)</t>
  </si>
  <si>
    <t>Neuroblastoma, Suppression Of Tumorigenicity 1 (NBL1)</t>
  </si>
  <si>
    <t>Adlican</t>
  </si>
  <si>
    <t>Mucin 13, Cell Surface Associated (MUC13)</t>
  </si>
  <si>
    <t>Mucin 12, Cell Surface Associated (MUC12)</t>
  </si>
  <si>
    <t>Laminin Receptor 1 (LAMR1)</t>
  </si>
  <si>
    <t>Keratin 81 (KRT81)</t>
  </si>
  <si>
    <t>Keratin 33A (KRT33A)</t>
  </si>
  <si>
    <t>Clock Homolog (CLOCK)</t>
  </si>
  <si>
    <t>BCL2 Like Protein 11 (BCL2L11)</t>
  </si>
  <si>
    <t>Dihydrodiol Dehydrogenase 2 (DDH2)</t>
  </si>
  <si>
    <t>Aldose Reductase Like Protein 1 (ARL1)</t>
  </si>
  <si>
    <t>ATP Binding Cassette Transporter C10 (ABCC10)</t>
  </si>
  <si>
    <t>Tumor Associated Glycoprotein 72 (TAG72)</t>
  </si>
  <si>
    <t>Claudin 6 (CLDN6)</t>
  </si>
  <si>
    <t>Claudin 9 (CLDN9)</t>
  </si>
  <si>
    <t>EGF Like Repeats And Discoidin I Like Domains Protein 3 (EDIL3)</t>
  </si>
  <si>
    <t xml:space="preserve">EGF Like Domain Protein, Multiple 6 (EGFL6) </t>
  </si>
  <si>
    <t xml:space="preserve">Ribosomal Protein L13A (RPL13A) </t>
  </si>
  <si>
    <t>Semaphorin 4B (SEMA4B)</t>
  </si>
  <si>
    <t>Adipocyte Plasma Membrane Associated Protein (APMAP)</t>
  </si>
  <si>
    <t>Dexamethasone Induced Protein (DEXI)</t>
  </si>
  <si>
    <t>Protease, Serine 23 (PRSS23)</t>
  </si>
  <si>
    <t>Poly A Binding Protein Cytoplasmic 1 Like Protein (PABPC1L)</t>
  </si>
  <si>
    <t>Defensin Beta 126 (DEFb126)</t>
  </si>
  <si>
    <t>Cadherin 26 (CDH26)</t>
  </si>
  <si>
    <t>Reactive Oxygen Species Modulator 1 (ROMO1)</t>
  </si>
  <si>
    <t>Discs, Large Homolog Associated Protein 5 (DLGAP5)</t>
  </si>
  <si>
    <t>CUB And Zona Pellucida Like Domains Protein 1 (CUZD1)</t>
  </si>
  <si>
    <t>Neugrin (NGRN)</t>
  </si>
  <si>
    <t>Defensin Beta 112 (DEFb112)</t>
  </si>
  <si>
    <t>Defensin Beta 124 (DEFb124)</t>
  </si>
  <si>
    <t>Defensin Beta 131 (DEFb131)</t>
  </si>
  <si>
    <t>Placenta Specific Protein 9 (PLAC9)</t>
  </si>
  <si>
    <t>Enah/Vasp Like Protein (EVL)</t>
  </si>
  <si>
    <t>Zinc Finger, BED Type Containing Protein 3 (ZBED3)</t>
  </si>
  <si>
    <t>Adhesion Molecule With Ig Like Domain Protein 1 (AMIGO1)</t>
  </si>
  <si>
    <t>RNA Binding Motif Protein 24 (RBM24)</t>
  </si>
  <si>
    <t>Brain Protein 44 Like Protein(BRP44L)</t>
  </si>
  <si>
    <t>Family With Sequence Similarity 5, Member C (FAM5C)</t>
  </si>
  <si>
    <t>Coiled Coil Domain Containing Protein 3 (CCDC3)</t>
  </si>
  <si>
    <t>Coenzyme Q10 Homolog B (COQ10B)</t>
  </si>
  <si>
    <t>MOCO Sulphurase C-Terminal Domain Containing Protein 1 (MOSC1)</t>
  </si>
  <si>
    <t>Keratin 40 (KRT40)</t>
  </si>
  <si>
    <t>Glutamate Decarboxylase Like Protein 1 (GADL1)</t>
  </si>
  <si>
    <t>Ovarian Cancer Immuno Reactive Antigen Domain Containing Protein 2 (OCIAD2)</t>
  </si>
  <si>
    <t>C1q And Tumor Necrosis Factor Related Protein 9 (C1QTNF9)</t>
  </si>
  <si>
    <t>Cooperator Of PRMT5 (COPR5)</t>
  </si>
  <si>
    <t>RAD54 Like Protein 2 (RAD54L2)</t>
  </si>
  <si>
    <t>Transmembrane Protein 2 Like Protein (TMEM2L)</t>
  </si>
  <si>
    <t>Cancerous Inhibitor Of PP2A (CIP2A)</t>
  </si>
  <si>
    <t>Complement Component 4D (C4D)</t>
  </si>
  <si>
    <t>Superoxide Dismutases (SOD)</t>
  </si>
  <si>
    <t>Zymogen Granule Protein 16 Homolog B (ZG16B)</t>
  </si>
  <si>
    <t>Notch2 N-Terminal Like Protein (NOTCH2NL)</t>
  </si>
  <si>
    <t>Golgin A8 Family, Member A (GOLGA8A)</t>
  </si>
  <si>
    <t>RIO Kinase 1 (RIOK1)</t>
  </si>
  <si>
    <t>MANSC Domain Containing Protein 1 (MANSC1)</t>
  </si>
  <si>
    <t>Leucine Rich Repeat Containing Protein 4B (LRRC4B)</t>
  </si>
  <si>
    <t>Enhancer Of mRNA Decapping Protein 1 (EDC1)</t>
  </si>
  <si>
    <t>Short Palate, Lung And Nasal Epithelium Carcinoma Associated Protein 2 (SPLUNC2)</t>
  </si>
  <si>
    <t>Short Palate, Lung And Nasal Epithelium Carcinoma Associated Protein 3 (SPLUNC3)</t>
  </si>
  <si>
    <t>Mannose Receptor C Type 1 like protein 1(MRC1)</t>
  </si>
  <si>
    <t>CD200 Receptor 2 (CD200R2)</t>
  </si>
  <si>
    <t>Scleraxis Homolog B (SCXB)</t>
  </si>
  <si>
    <t>Dynein Heavy Chain Domain Containing Protein 1 (DNHD1)</t>
  </si>
  <si>
    <t>11-Beta-Hydroxysteroid Dehydrogenase Type 3 (HSD11b3)</t>
  </si>
  <si>
    <t>Family With Sequence Similarity 132, Member A (FAM132A)</t>
  </si>
  <si>
    <t>Coxsackie And Adenovirus Receptor Like Membrane Protein (CLMP)</t>
  </si>
  <si>
    <t>Peptidase D (PEPD)</t>
  </si>
  <si>
    <t>Cell Adhesion Molecule With Homology To L1CAM (CHL1)</t>
  </si>
  <si>
    <t>BRCA1/BRCA2 Containing Complex Subunit 3 (BRCC3)</t>
  </si>
  <si>
    <t>Activating Signal Cointegrator 1 Complex Subunit 3 (ASCC3)</t>
  </si>
  <si>
    <t>NADH Dehydrogenase 5 (ND5)</t>
  </si>
  <si>
    <t>S100 Calcium Binding Protein A15 (S100A15)</t>
  </si>
  <si>
    <t>Kelch Like ECH Associated Protein 1 (KEAP1)</t>
  </si>
  <si>
    <t>Regulator Of G Protein Signaling 19 (RGS19)</t>
  </si>
  <si>
    <t>Nitric Oxide Inducible Gene Protein (NOXIN)</t>
  </si>
  <si>
    <t>Sp140 Nuclear Body Protein (SP140)</t>
  </si>
  <si>
    <t>Beta-Melanocyte Stimulating Hormone (bMSH)</t>
  </si>
  <si>
    <t>T-Cell Immunoreceptor With Ig And ITIM Domains Protein (TIGIT)</t>
  </si>
  <si>
    <t>SCAN Domain Containing Protein 3 (SCAND3)</t>
  </si>
  <si>
    <t>Neuron Derived Neurotrophic Factor (NDNF)</t>
  </si>
  <si>
    <t>SKI Like Oncogene (SKIL)</t>
  </si>
  <si>
    <t>Schlafen Family Member 5 (SLFN5)</t>
  </si>
  <si>
    <t>LETM1 Domain Containing Protein 1 (LETMD1)</t>
  </si>
  <si>
    <t>ADP Ribosylation Factor Like Protein 15 (ARL15)</t>
  </si>
  <si>
    <t>Interferon Inducible Protein 35 (IFI35)</t>
  </si>
  <si>
    <t>LIM And Senescent Cell Antigen Like Domains Protein 1 (LIMS1)</t>
  </si>
  <si>
    <t>Cluster Of Differentiation 8b (CD8b)</t>
  </si>
  <si>
    <t>Potassium Inwardly Rectifying Channel Subfamily J, Member 10 (KCNJ10)</t>
  </si>
  <si>
    <t>UbiA Prenyltransferase Domain Containing Protein 1 (UBIAD1)</t>
  </si>
  <si>
    <t>Salt Inducible Kinase 2 (SIK2)</t>
  </si>
  <si>
    <t>Interleukin 1 Theta (IL1q)</t>
  </si>
  <si>
    <t>Fc Fragment Of IgG Low Affinity IIb, Receptor (FcgR2B)</t>
  </si>
  <si>
    <t>Meteorin Like Protein (METRNL)</t>
  </si>
  <si>
    <t>Autophagy Related Protein 5 (ATG5)</t>
  </si>
  <si>
    <t>Serine/Threonine Kinase 24 (STK24)</t>
  </si>
  <si>
    <t>H1 Histone Family, Member 0 (H1F0)</t>
  </si>
  <si>
    <t>Chromosome 16 Open Reading Frame 89 (C16orf89)</t>
  </si>
  <si>
    <t>Regulated Endocrine Specific Protein 18 (RESP18)</t>
  </si>
  <si>
    <t>R-Spondin 2 (RSPO2)</t>
  </si>
  <si>
    <t>Vascular Endothelial Growth Factor 206 (VEGF206)</t>
  </si>
  <si>
    <t>DnaJ/HSP40 Homolog Subfamily C, Member 13 (DNAJC13)</t>
  </si>
  <si>
    <t>Transmembrane Protein 176B (TMEM176B)</t>
  </si>
  <si>
    <t>Vascular Endothelial Growth Factor 183 (VEGF183)</t>
  </si>
  <si>
    <t>Complement Component 4c (C4c)</t>
  </si>
  <si>
    <t>Histone Cluster 2, H3a (HIST2H3A)</t>
  </si>
  <si>
    <t>Cytochrome P450 3A7 (CYP3A7)</t>
  </si>
  <si>
    <t>Histone Cluster 1, H2ab (HIST1H2AB)</t>
  </si>
  <si>
    <t>H2A Histone Family, Member X (H2AFX)</t>
  </si>
  <si>
    <t>Endonuclease Domain Containing Protein 1 (ENDOD1)</t>
  </si>
  <si>
    <t>Secreted Ly6/uPAR Related Protein 1 (SLURP1)</t>
  </si>
  <si>
    <t>Roundabout, Axon Guidance Receptor, Homolog 1 (ROBO1)</t>
  </si>
  <si>
    <t>Ubiquitin Protein Ligase E3 Component N-Recognin 1 (UBR1)</t>
  </si>
  <si>
    <t>Prostate Apoptosis Response 4 (PAR4)</t>
  </si>
  <si>
    <t>Fibulin 1 (FBLN1)</t>
  </si>
  <si>
    <t>Claudin 7 (CLDN7)</t>
  </si>
  <si>
    <t>Beta-1,3-Galactosyltransferase 1 (b3GALT1)</t>
  </si>
  <si>
    <t>Beclin 1 (BECN1)</t>
  </si>
  <si>
    <t>Procollagen III (PCIII)</t>
  </si>
  <si>
    <t>Solute Carrier Family 30, Member 1 (SLC30A1)</t>
  </si>
  <si>
    <t>Follistatin Like Protein 1 (FSTL1)</t>
  </si>
  <si>
    <t>Phosphodiesterase 4B, cAMP Specific (PDE4B)</t>
  </si>
  <si>
    <t>Relaxin 3 (RLN3)</t>
  </si>
  <si>
    <t>Sphingosine 1 Phosphate Receptor 3 (S1PR3)</t>
  </si>
  <si>
    <t>Free Fatty Acid Receptor 1 (FFAR1)</t>
  </si>
  <si>
    <t>Antithrombin (AT)</t>
  </si>
  <si>
    <t>ATPase, H+ Transporting, Mitochondrial F1 Complex Beta Polypeptide (ATP5b)</t>
  </si>
  <si>
    <t>Uroplakin 3A (UPK3A)</t>
  </si>
  <si>
    <t>Meteorin (METRN)</t>
  </si>
  <si>
    <t>Regenerating Islet Derived Protein 3 Beta (REG3b)</t>
  </si>
  <si>
    <t>Hepatocyte Growth Factor Activator (HGFAC)</t>
  </si>
  <si>
    <t>Transcobalamin II, Macrocytic Anemia (TCN2)</t>
  </si>
  <si>
    <t>Endonuclease G, Mitochondrial (ENDOG)</t>
  </si>
  <si>
    <t>Diablo Homolog (DIABLO)</t>
  </si>
  <si>
    <t>ATPase, Na+/K+ Transporting Alpha 1 Polypeptide (ATP1a1)</t>
  </si>
  <si>
    <t>S100 Calcium Binding Protein A16 (S100A16)</t>
  </si>
  <si>
    <t>A Disintegrin And Metalloproteinase With Thrombospondin 4 (ADAMTS4)</t>
  </si>
  <si>
    <t>Adenosine A3 Receptor (ADORA3)</t>
  </si>
  <si>
    <t>Cubilin (CUBN)</t>
  </si>
  <si>
    <t>Amnionless (AMN)</t>
  </si>
  <si>
    <t>Secretoglobin Family 3A, Member 2 (SCGB3A2)</t>
  </si>
  <si>
    <t>Lactate Dehydrogenase C (LDHC)</t>
  </si>
  <si>
    <t>Ectonucleotide Pyrophosphatase/Phosphodiesterase 2 (ENPP2)</t>
  </si>
  <si>
    <t>Histone Deacetylase 2 (HDAC2)</t>
  </si>
  <si>
    <t>Kynurenine-3-Monooxygenase (KMO)</t>
  </si>
  <si>
    <t>Annexin A1 (ANXA1)</t>
  </si>
  <si>
    <t>Cytochrome P450 1B1 (CYP1B1)</t>
  </si>
  <si>
    <t>Cytochrome P450 3A5 (CYP3A5)</t>
  </si>
  <si>
    <t>Cytochrome C Oxidase Subunit IV Isoform 1 (COX4I1)</t>
  </si>
  <si>
    <t>4-Hydroxyphenylpyruvate Dioxygenase (HPD)</t>
  </si>
  <si>
    <t>Urate Transporter 1 (URAT1)</t>
  </si>
  <si>
    <t>Creatine Kinase, Brain (CKB)</t>
  </si>
  <si>
    <t>Microsomal Triglyceride Transfer Protein (MTTP)</t>
  </si>
  <si>
    <t>Calcium Sensing Receptor (CASR)</t>
  </si>
  <si>
    <t>Bilirubin (Bb)</t>
  </si>
  <si>
    <t>S-Adenosyl Methionine (SAM)</t>
  </si>
  <si>
    <t>Lysophosphatidic Acid (LPA)</t>
  </si>
  <si>
    <t>Homocysteine (HCy)</t>
  </si>
  <si>
    <t>5-Hydroxytryptophan (5-HTP)</t>
  </si>
  <si>
    <t>Troponin T (TNT)</t>
  </si>
  <si>
    <t>Arachidonate-15-Lipoxygenase, Type B (ALOX15B)</t>
  </si>
  <si>
    <t>Retinoblastoma Protein 1 (RB1)</t>
  </si>
  <si>
    <t>Major Vault Protein (MVP)</t>
  </si>
  <si>
    <t>Small Breast Epithelial Mucin (SBEM)</t>
  </si>
  <si>
    <t>Basal Cell Adhesion Molecule (BCAM)</t>
  </si>
  <si>
    <t>Coagulation Factor XIII B Polypeptide (F13B)</t>
  </si>
  <si>
    <t>Protein Kinase C Beta 1 (PKCb1)</t>
  </si>
  <si>
    <t>Cluster Of Differentiation 52 (CD52)</t>
  </si>
  <si>
    <t>Selenoprotein P1, Plasma (SEPP1)</t>
  </si>
  <si>
    <t>Tumor Necrosis Factor Receptor Superfamily, Member 7 (TNFRSF7)</t>
  </si>
  <si>
    <t>Lipase, Pancreatic (PL)</t>
  </si>
  <si>
    <t>Cholinergic Receptor, Muscarinic 3 (CHRM3)</t>
  </si>
  <si>
    <t>Neuromedin U (NMU)</t>
  </si>
  <si>
    <t>Interleukin 10 Receptor Beta (IL10Rb)</t>
  </si>
  <si>
    <t>Chorionic Gonadotropin Alpha Polypeptide (CGa)</t>
  </si>
  <si>
    <t>Scavenger Receptor Class D Member 1 (SCARD1)</t>
  </si>
  <si>
    <t>Cluster Of Differentiation 8a (CD8a)</t>
  </si>
  <si>
    <t>Adenylyl Cyclase Associated Protein 1 (CAP1)</t>
  </si>
  <si>
    <t>Carnitine Acylcarnitine Translocase (CACT)</t>
  </si>
  <si>
    <t>Cluster Of Differentiation (CD163)</t>
  </si>
  <si>
    <t>Prion Protein (PRNP)</t>
  </si>
  <si>
    <t>Ectonucleoside Triphosphate Diphosphohydrolase 1 (ENTPD1)</t>
  </si>
  <si>
    <t>Fibrinopeptide B (FPB)</t>
  </si>
  <si>
    <t>Tryptophanyl tRNA Synthetase (WARS)</t>
  </si>
  <si>
    <t>Tumor Necrosis Factor Receptor Superfamily, Member 9 (TNFRSF9)</t>
  </si>
  <si>
    <t>Colony Stimulating Factor Receptor, Macrophage (MCSFR)</t>
  </si>
  <si>
    <t>Cluster Of Differentiation 3d (CD3d)</t>
  </si>
  <si>
    <t>Keratin 17 (KRT17)</t>
  </si>
  <si>
    <t>Sialic Acid Binding Ig Like Lectin 7 (SIGLEC7)</t>
  </si>
  <si>
    <t>Osteogenic Growth Peptide (OGP)</t>
  </si>
  <si>
    <t>Perforin 1 (PRF1)</t>
  </si>
  <si>
    <t>Cytochrome P450 7A1 (CYP7A1)</t>
  </si>
  <si>
    <t>Extracellular Signal Regulated Kinase 1 (ERK1)</t>
  </si>
  <si>
    <t>Platelet Membrane Glycoprotein IV (GP4)</t>
  </si>
  <si>
    <t>C4 Binding Protein Alpha (C4BPa)</t>
  </si>
  <si>
    <t>Alanine Aminopeptidase (AAP)</t>
  </si>
  <si>
    <t>Calpain 1, Large Subunit (CAPN1)</t>
  </si>
  <si>
    <t>Superoxide Dismutase 1, Soluble (SOD1)</t>
  </si>
  <si>
    <t>Chondroitin Sulfate Proteoglycan 5 (CSPG5)</t>
  </si>
  <si>
    <t>Contactin 1 (CNTN1)</t>
  </si>
  <si>
    <t>Adrenergic Receptor Alpha 1A (ADRa1A)</t>
  </si>
  <si>
    <t>Cytochrome P450 3A1 (CYP3A1)</t>
  </si>
  <si>
    <t>Low Density Lipoprotein (LDL)</t>
  </si>
  <si>
    <t>Plasminogen Activator Inhibitor 1 (PAI1)</t>
  </si>
  <si>
    <t>Insulin (INS)</t>
  </si>
  <si>
    <t>Folinic Acid (FA)</t>
  </si>
  <si>
    <t>Vacuolar Protein Sorting 13D (VPS13D)</t>
  </si>
  <si>
    <t>Adropin (AD)</t>
  </si>
  <si>
    <t>Fibroblast Growth Factor 15 (FGF15)</t>
  </si>
  <si>
    <t>Ribosomal Protein L23A (RPL23A)</t>
  </si>
  <si>
    <t>V-Myb Myeloblastosis Viral Oncogene Homolog Like Protein 1 (MYBL1)</t>
  </si>
  <si>
    <t>Endothelin 1 (EDN1)</t>
  </si>
  <si>
    <t>C-Peptide (CP)</t>
  </si>
  <si>
    <t>Myosin Heavy Chain 7, Cardiac Muscle, Beta (MYH7)</t>
  </si>
  <si>
    <t>Regulator Of G Protein Signaling 5 (RGS5)</t>
  </si>
  <si>
    <t>Beta-1,3-Galactosyltransferase 2 (b3GALT2)</t>
  </si>
  <si>
    <t>Neuronal PAS Domain Protein 4 (NPAS4)</t>
  </si>
  <si>
    <t>Hepatocyte Nuclear Factor 1 Alpha (HNF1a)</t>
  </si>
  <si>
    <t>ATP Binding Cassette Transporter A13 (ABCA13)</t>
  </si>
  <si>
    <t>Diazepam Binding Inhibitor (DBI)</t>
  </si>
  <si>
    <t>Tyrosine 3/Tryptophan 5 Monooxygenase Activation Protein Theta (YWHAq)</t>
  </si>
  <si>
    <t>Arginase II (Arg2)</t>
  </si>
  <si>
    <t>Presenilin 1 (PSEN1)</t>
  </si>
  <si>
    <t>N-Terminal Pro-Brain Natriuretic Peptide (NT-ProBNP)</t>
  </si>
  <si>
    <t>Phospholipid Transfer Protein (PLTP)</t>
  </si>
  <si>
    <t>FK506 Binding Protein 1B (FKBP1B)</t>
  </si>
  <si>
    <t>Hydroxyacyl Coenzyme A Dehydrogenase Beta (HADHb)</t>
  </si>
  <si>
    <t>Chemokine C-C-Motif Receptor 6 (CCR6)</t>
  </si>
  <si>
    <t>Carboxypeptidase B1, Tissue (CPB1)</t>
  </si>
  <si>
    <t>Transglutaminase 6 (TGM6)</t>
  </si>
  <si>
    <t>Protein Kinase, cGMP Dependent Type II (PRKG2)</t>
  </si>
  <si>
    <t>Pentraxin 3, Long (PTX3)</t>
  </si>
  <si>
    <t>Nuclear Respiratory Factor 1 (NRF1)</t>
  </si>
  <si>
    <t>Pyruvate Dehydrogenase Kinase Isozyme 2 (PDK2)</t>
  </si>
  <si>
    <t>Crystallin Beta A1 (CRYbA1)</t>
  </si>
  <si>
    <t>Crystallin Beta B1 (CRYbB1)</t>
  </si>
  <si>
    <t>Crystallin Beta B2 (CRYbB2)</t>
  </si>
  <si>
    <t>Crystallin Gamma S (CRYgS)</t>
  </si>
  <si>
    <t>Crystallin Gamma F (CRYgF)</t>
  </si>
  <si>
    <t>Defensin Alpha 6, Paneth Cell Specific (DEFa6)</t>
  </si>
  <si>
    <t>Beaded Filament Structural Protein 1 (BFSP1)</t>
  </si>
  <si>
    <t>Calcium/Calmodulin Dependent Protein Kinase II Alpha (CAMK2a)</t>
  </si>
  <si>
    <t>Protamine 2 (PRM2)</t>
  </si>
  <si>
    <t>Chordin Like Protein 1 (CHRDL1)</t>
  </si>
  <si>
    <t>Fibroblast Growth Factor 17 (FGF17)</t>
  </si>
  <si>
    <t>Chloride Intracellular Channel Protein 1 (CLIC1)</t>
  </si>
  <si>
    <t>Small Ubiquitin Related Modifier Protein 1 (SUMO1)</t>
  </si>
  <si>
    <t>Lymphatic Vessel Endothelial Hyaluronan Receptor 1 (LYVE1)</t>
  </si>
  <si>
    <t>Methionyl Aminopeptidase 2 (METAP2)</t>
  </si>
  <si>
    <t>Monoamine Oxidase B (MAOB)</t>
  </si>
  <si>
    <t>Carcinoembryonic Antigen Related Cell Adhesion Molecule 1 (CEACAM1)</t>
  </si>
  <si>
    <t>Opioid Receptor Kappa 1 (OPRk1)</t>
  </si>
  <si>
    <t>Integrin Beta 6 (ITGb6)</t>
  </si>
  <si>
    <t>Hemicentin 1 (HMCN1)</t>
  </si>
  <si>
    <t>Receptor Interacting Serine Threonine Kinase 3 (RIPK3)</t>
  </si>
  <si>
    <t>Collagen Type III Alpha 1 (COL3a1)</t>
  </si>
  <si>
    <t>Tropomyosin 3 (TPM3)</t>
  </si>
  <si>
    <t>Laminin Alpha 5 (LAMa5)</t>
  </si>
  <si>
    <t>Regenerating Islet Derived Protein 2 (REG2)</t>
  </si>
  <si>
    <t>ATP Binding Cassette Transporter A9 (ABCA9)</t>
  </si>
  <si>
    <t>H2A Histone Family, Member Z (H2AFZ)</t>
  </si>
  <si>
    <t>Tumor Necrosis Factor Alpha Induced Protein 2 (TNFaIP2)</t>
  </si>
  <si>
    <t>Sphingosine 1 Phosphate Receptor 5 (S1PR5)</t>
  </si>
  <si>
    <t>Sphingosine 1 Phosphate Receptor 4 (S1PR4)</t>
  </si>
  <si>
    <t>Sphingosine 1 Phosphate Receptor 2 (S1PR2)</t>
  </si>
  <si>
    <t>Lamin B1 (LMNB1)</t>
  </si>
  <si>
    <t>Nuclear Receptor Related Protein 1 (NURR1)</t>
  </si>
  <si>
    <t>ATPase, Na+/K+ Transporting Alpha 2 Polypeptide (ATP1a2)</t>
  </si>
  <si>
    <t>Scavenger Receptor Class B Member 1 (SCARB1)</t>
  </si>
  <si>
    <t>A Disintegrin And Metalloproteinase With Thrombospondin 5 (ADAMTS5)</t>
  </si>
  <si>
    <t>Quinolinate Phosphoribosyltransferase (QPRT)</t>
  </si>
  <si>
    <t>Sortilin 1 (SORT1)</t>
  </si>
  <si>
    <t>GLI Family Zinc Finger Protein 1 (GLI1)</t>
  </si>
  <si>
    <t>Noggin (NOG)</t>
  </si>
  <si>
    <t>Heat Shock Protein 90kDa Alpha A1 (HSP90aA1)</t>
  </si>
  <si>
    <t>Urocortin 3 (UCN3)</t>
  </si>
  <si>
    <t>Actin Alpha 2, Smooth Muscle (ACTa2)</t>
  </si>
  <si>
    <t>Actin Beta (ACTb)</t>
  </si>
  <si>
    <t>Actin Alpha 1, Skeletal Muscle (ACTa1)</t>
  </si>
  <si>
    <t>Lymphocyte Function Associated Antigen 1 Alpha (LFA1a)</t>
  </si>
  <si>
    <t>Fatty Acid Binding Protein 6, Ileal (FABP6)</t>
  </si>
  <si>
    <t>Extracellular Signal Regulated Kinase 2 (ERK2)</t>
  </si>
  <si>
    <t>Neuromedin B (NMB)</t>
  </si>
  <si>
    <t>Immune Receptor Expressed On Myeloid Cells 1 (IREM1)</t>
  </si>
  <si>
    <t>Apolipoprotein H (APOH)</t>
  </si>
  <si>
    <t>Glutathione Reductase (GR)</t>
  </si>
  <si>
    <t>General Transcription Factor IIF, Polypeptide 1 (GTF2F1)</t>
  </si>
  <si>
    <t>Phospholipase A2, Calcium Independent (iPLA2)</t>
  </si>
  <si>
    <t>Tumor Necrosis Factor Receptor Superfamily, Member 10B (TNFRSF10B)</t>
  </si>
  <si>
    <t>Growth Differentiation Factor 9 (GDF9)</t>
  </si>
  <si>
    <t>Pepsinogen C (PGC)</t>
  </si>
  <si>
    <t>Follistatin (FS)</t>
  </si>
  <si>
    <t>Tumor Necrosis Factor Receptor Superfamily, Member 1A (TNFRSF1A)</t>
  </si>
  <si>
    <t>Monoamine Oxidase A (MAOA)</t>
  </si>
  <si>
    <t>Complement Component 2 (C2)</t>
  </si>
  <si>
    <t>Alpha-Melanocyte Stimulating Hormone (aMSH)</t>
  </si>
  <si>
    <t>Collagen Type II (COL2)</t>
  </si>
  <si>
    <t>Bruton'S Tyrosine Kinase (Btk)</t>
  </si>
  <si>
    <t>CCAAT/Enhancer Binding Protein Alpha (CEBPa)</t>
  </si>
  <si>
    <t>UDP Glucose Ceramide Glucosyltransferase (UGCG)</t>
  </si>
  <si>
    <t>Procollagen I N-Terminal Propeptide (PINP)</t>
  </si>
  <si>
    <t>Tubulin Beta (TUBb)</t>
  </si>
  <si>
    <t>Signal Transducer And Activator Of Transcription 3 (STAT3)</t>
  </si>
  <si>
    <t>Signal Transducer And Activator Of Transcription 1 (STAT1)</t>
  </si>
  <si>
    <t>Signal Transducer And Activator Of Transcription 4 (STAT4)</t>
  </si>
  <si>
    <t>Signal Transducer And Activator Of Transcription 5A (STAT5A)</t>
  </si>
  <si>
    <t>Signal Transducer And Activator Of Transcription 5B (STAT5B)</t>
  </si>
  <si>
    <t>Glutathione S Transferase Mu 1 (GSTm1)</t>
  </si>
  <si>
    <t>Glypican 4 (GPC4)</t>
  </si>
  <si>
    <t>Sirtuin 2 (SIRT2)</t>
  </si>
  <si>
    <t>Chromogranin A (CHGA)</t>
  </si>
  <si>
    <t>Glucosidase Alpha, Acid (GaA)</t>
  </si>
  <si>
    <t>Heat Shock 70kDa Protein 1 Like Protein (HSPA1L)</t>
  </si>
  <si>
    <t>Uridine Phosphorylase 1 (UPP1)</t>
  </si>
  <si>
    <t>Kallikrein 1 (KLK1)</t>
  </si>
  <si>
    <t>Plasminogen (Plg)</t>
  </si>
  <si>
    <t>Collectin of 43kDa (CL43)</t>
  </si>
  <si>
    <t>Beta-Crosslaps (bCTx)</t>
  </si>
  <si>
    <t>Histone H3 (H3)</t>
  </si>
  <si>
    <t>Histone H4 (H4)</t>
  </si>
  <si>
    <t>Histone H2B (H2B)</t>
  </si>
  <si>
    <t>Cytochrome C, Somatic (CYCS)</t>
  </si>
  <si>
    <t>Islet Amyloid Polypeptide (IAPP)</t>
  </si>
  <si>
    <t>A Disintegrin And Metalloprotease 10 (ADAM10)</t>
  </si>
  <si>
    <t>Insulin Receptor (ISR)</t>
  </si>
  <si>
    <t>Histone H2A (H2A)</t>
  </si>
  <si>
    <t>Pyruvate Dehydrogenase Kinase Isozyme 4 (PDK4)</t>
  </si>
  <si>
    <t>Chemokine C-X-C-Motif Receptor 3 (CXCR3)</t>
  </si>
  <si>
    <t>Angiotensin I (AngI)</t>
  </si>
  <si>
    <t>Beta-2-Microglobulin (b2M)</t>
  </si>
  <si>
    <t>Protein Kinase, AMP Activated Alpha 1 (PRKAa1)</t>
  </si>
  <si>
    <t>Glycated Hemoglobin A1c (HbA1c)</t>
  </si>
  <si>
    <t>Proliferating Cell Nuclear Antigen (PCNA)</t>
  </si>
  <si>
    <t>Glutamyl Aminopeptidase (GluAP)</t>
  </si>
  <si>
    <t>Platelet Derived Growth Factor AA (PDGFAA)</t>
  </si>
  <si>
    <t>Activin AB (ACVAB)</t>
  </si>
  <si>
    <t>Gonadotropin Releasing Hormone (GnRH)</t>
  </si>
  <si>
    <t>Complement 1q (C1q)</t>
  </si>
  <si>
    <t>Alpha-1-Microglobulin/Bikunin Precursor (a1M)</t>
  </si>
  <si>
    <t>Complement Component 4a (C4a)</t>
  </si>
  <si>
    <t>Keratin 12 (KRT12)</t>
  </si>
  <si>
    <t>Interleukin 7 (IL7)</t>
  </si>
  <si>
    <t>Discoidin Domain Receptor Family, Member 2 (DDR2)</t>
  </si>
  <si>
    <t>GATA Binding Protein 5 (GATA5)</t>
  </si>
  <si>
    <t>Trypsinogen Activation Peptide (TAP)</t>
  </si>
  <si>
    <t>Urotensin 2 (UST2)</t>
  </si>
  <si>
    <t>Tumor Necrosis Factor Receptor Superfamily, Member 12A (TNFRSF12A)</t>
  </si>
  <si>
    <t>Prostaglandin E Receptor 2 (EP2)</t>
  </si>
  <si>
    <t>Octamer Binding Transcription Factor 4 (OCT4)</t>
  </si>
  <si>
    <t>Interleukin 2 Receptor Beta (IL2Rb)</t>
  </si>
  <si>
    <t>Homing Associated Cell Adhesion Molecule (HCAM)</t>
  </si>
  <si>
    <t>Glutathione S Transferase Mu 3, Brain (GSTm3)</t>
  </si>
  <si>
    <t>Creatine Kinase MB Isoenzyme (CKMB)</t>
  </si>
  <si>
    <t>Immunoglobulin G1 (IgG1)</t>
  </si>
  <si>
    <t>Bone Morphogenetic Protein Receptor 2 (BMPR2)</t>
  </si>
  <si>
    <t>Keratin 15 (KRT15)</t>
  </si>
  <si>
    <t>Endomorphin 2 (EM2)</t>
  </si>
  <si>
    <t>Glutathione S Transferase Alpha 3 (GSTa3)</t>
  </si>
  <si>
    <t>Selectin, Leukocyte (SELL)</t>
  </si>
  <si>
    <t>Synaptosomal Associated Protein 25kDa (SNAP25)</t>
  </si>
  <si>
    <t>Phosphoenolpyruvate Carboxykinase 2, Mitochondrial (PCK2)</t>
  </si>
  <si>
    <t>Activating Transcription Factor 3 (ATF3)</t>
  </si>
  <si>
    <t>Brain Specific Angiogenesis Inhibitor 1 (BAI1)</t>
  </si>
  <si>
    <t>Troponin C Type 1, Slow (TNNC1)</t>
  </si>
  <si>
    <t>Serum Amyloid A4, Constitutive (SAA4)</t>
  </si>
  <si>
    <t>Defensin Alpha 1B (DEFa1B)</t>
  </si>
  <si>
    <t>Transient Receptor Potential Cation Channel Subfamily M, Member 8 (TRPM8)</t>
  </si>
  <si>
    <t>Hemoglobin Gamma 2 (HBg2)</t>
  </si>
  <si>
    <t>Hypoxia Inducible Factor 1 Alpha Subunit Inhibitor (HIF1aN)</t>
  </si>
  <si>
    <t>Suprabasin (SBSN)</t>
  </si>
  <si>
    <t>Trace Amine Associated Receptor 2 (TAAR2)</t>
  </si>
  <si>
    <t>Glia Derived Nexin (GDN)</t>
  </si>
  <si>
    <t>Growth Differentiation Factor 6 (GDF6)</t>
  </si>
  <si>
    <t>Breast Cancer Anti-Estrogen Resistance 3 (BCAR3)</t>
  </si>
  <si>
    <t>Sestrin 2 (SESN2)</t>
  </si>
  <si>
    <t>Secreted Phosphoprotein 2 (SPP2)</t>
  </si>
  <si>
    <t>Erythrocyte Membrane Protein Band 4.2 (EPB42)</t>
  </si>
  <si>
    <t>Late Cornified Envelope Like Proline Rich Protein 1 (LELP1)</t>
  </si>
  <si>
    <t>Pannexin 1 (PANX1)</t>
  </si>
  <si>
    <t>Polymerase DNA Directed Beta (POLb)</t>
  </si>
  <si>
    <t>X-Ray Repair Cross Complementing 2 (XRCC2)</t>
  </si>
  <si>
    <t>Lysophosphatidylcholine Acyltransferase 4 (LPCAT4)</t>
  </si>
  <si>
    <t>Biotinidase (BTD)</t>
  </si>
  <si>
    <t>Brain Specific Angiogenesis Inhibitor 3 (BAI3)</t>
  </si>
  <si>
    <t>Pescadillo Homolog 1 (PES1)</t>
  </si>
  <si>
    <t>Bromodomain Containing Protein 1 (BRD1)</t>
  </si>
  <si>
    <t>Huntingtin Interacting Protein 2 (HIP2)</t>
  </si>
  <si>
    <t>Cold Inducible RNA Binding Protein (CIRBP)</t>
  </si>
  <si>
    <t>Adrenomedullin 2 (ADM2)</t>
  </si>
  <si>
    <t>D2-Hydroxyglutarate Dehydrogenase (D2HGDH)</t>
  </si>
  <si>
    <t>Immediate Early Response 3 (IER3)</t>
  </si>
  <si>
    <t>Solute Carrier Family 16, Member 8 (SLC16A8)</t>
  </si>
  <si>
    <t>Phosphodiesterase 5A, cGMP Specific (PDE5A)</t>
  </si>
  <si>
    <t>G Protein Coupled Receptor 172A (GPR172A)</t>
  </si>
  <si>
    <t>ATP Binding Cassette Transporter B5 (ABCB5)</t>
  </si>
  <si>
    <t>Histone Cluster 1, H1a (HIST1H1A)</t>
  </si>
  <si>
    <t>Regulator Of G Protein Signaling 1 (RGS1)</t>
  </si>
  <si>
    <t>Tachykinin, Precursor 1 (TAC1)</t>
  </si>
  <si>
    <t>Protocadherin 20 (PCDH20)</t>
  </si>
  <si>
    <t>Cholecystokinin 25 (CCK25)</t>
  </si>
  <si>
    <t>Xeroderma Pigmentosum, Complementation Group F (XPF)</t>
  </si>
  <si>
    <t>Sorcin (SRI)</t>
  </si>
  <si>
    <t>Protocadherin Beta 15 (PCDHb15)</t>
  </si>
  <si>
    <t>Insulin Receptor Substrate 1 (IRS1)</t>
  </si>
  <si>
    <t>Integrin Alpha 9 (ITGa9)</t>
  </si>
  <si>
    <t>Carboxypeptidase N2 (CPN2)</t>
  </si>
  <si>
    <t>Ephrin Type A Receptor 4 (EPHA4)</t>
  </si>
  <si>
    <t>Immunoglobulin Binding Protein 1 (IGBP1)</t>
  </si>
  <si>
    <t>Acidic Salivary Proline Rich Phosphoprotein 2 (PRH2)</t>
  </si>
  <si>
    <t>Mannose-6-Phosphate Receptor (M6PR)</t>
  </si>
  <si>
    <t>TYRO Protein Tyrosine Kinase Binding Protein (TYROBP)</t>
  </si>
  <si>
    <t>C-Ros Oncogene 1, Receptor Tyrosine Kinase (ROS1)</t>
  </si>
  <si>
    <t>Karyopherin Beta (KPNb1)</t>
  </si>
  <si>
    <t>Vascular Endothelial Growth Inhibitor (VEGI)</t>
  </si>
  <si>
    <t>Protein Tyrosine Phosphatase Receptor Type Q (PTPRQ)</t>
  </si>
  <si>
    <t>GABA-A Receptor Associated Protein Like Protein 2 (GABARAPL2)</t>
  </si>
  <si>
    <t>Urocortin 2 (UCN2)</t>
  </si>
  <si>
    <t>Farnesyl Diphosphate Synthase (FDPS)</t>
  </si>
  <si>
    <t>Taste Receptor Type 2 Member 38 (TAS2R38)</t>
  </si>
  <si>
    <t>Odorant Binding Protein 2A (OBP2A)</t>
  </si>
  <si>
    <t>Homeodomain Interacting Protein Kinase 2 (HIPK2)</t>
  </si>
  <si>
    <t>Endothelin 2 (EDN2)</t>
  </si>
  <si>
    <t>Beta-1,3-N-Acetylglucosaminyltransferase 3 (b3GNT3)</t>
  </si>
  <si>
    <t>Neutral Sphingomyelinase Activation Associated Factor (NSMAF)</t>
  </si>
  <si>
    <t>Platelet Activating Factor Receptor (PAFR)</t>
  </si>
  <si>
    <t>Carcinoembryonic Antigen Related Cell Adhesion Molecule 3 (CEACAM3)</t>
  </si>
  <si>
    <t>Dipeptidyl Peptidase 7 (DPP7)</t>
  </si>
  <si>
    <t>Eukaryotic Translation Elongation Factor 1 Alpha 1 (EEF1a1)</t>
  </si>
  <si>
    <t>Endothelin Converting Enzyme 2 (ECE2)</t>
  </si>
  <si>
    <t>Peptidyl Arginine Deiminase Type III (PADI3)</t>
  </si>
  <si>
    <t>Gap Junction Protein Beta 6 (GJb6)</t>
  </si>
  <si>
    <t>Ataxin 10 (ATXN10)</t>
  </si>
  <si>
    <t>Retinaldehyde Binding Protein 1 (RLBP1)</t>
  </si>
  <si>
    <t>Collagen Type XI Alpha 2 (COL11a2)</t>
  </si>
  <si>
    <t>Enoyl Coenzyme A Hydratase 1, Peroxisomal (ECH1)</t>
  </si>
  <si>
    <t>Phosphatidylethanolamine Binding Protein 4 (PEBP4)</t>
  </si>
  <si>
    <t>Organic Cation/Ergothioneine Transporter (OCTN1)</t>
  </si>
  <si>
    <t>Solute Carrier Family 7, Member 9 (SLC7A9)</t>
  </si>
  <si>
    <t>N-Acylsphingosine Amidohydrolase 2 (ASAH2)</t>
  </si>
  <si>
    <t>Ectodysplasin A2 Receptor (EDA2R)</t>
  </si>
  <si>
    <t>Tumor Necrosis Factor Alpha Induced Protein 3 (TNFaIP3)</t>
  </si>
  <si>
    <t>Apoptosis Inhibitor 5 (API5)</t>
  </si>
  <si>
    <t>Fibroblast Growth Factor 18 (FGF18)</t>
  </si>
  <si>
    <t>Bone Morphogenetic Protein 5 (BMP5)</t>
  </si>
  <si>
    <t>Bone Morphogenetic Protein 8A (BMP8A)</t>
  </si>
  <si>
    <t>Bone Morphogenetic Protein 8B (BMP8B)</t>
  </si>
  <si>
    <t>Lipase Maturation Factor 1 (LMF1)</t>
  </si>
  <si>
    <t>Lipase Maturation Factor 2 (LMF2)</t>
  </si>
  <si>
    <t>Ephrin A2 (EFNA2)</t>
  </si>
  <si>
    <t>Carboxylesterase 1 (CES1)</t>
  </si>
  <si>
    <t>Baculoviral IAP Repeat Containing Protein 7 (BIRC7)</t>
  </si>
  <si>
    <t>Sialic Acid Binding Ig Like Lectin 6 (SIGLEC6)</t>
  </si>
  <si>
    <t>Phosphoinositide-3-Kinase Class 3 (PIK3C3)</t>
  </si>
  <si>
    <t>Phosphatidylinositol-4-Kinase Catalytic Alpha (PI4Ka)</t>
  </si>
  <si>
    <t>Leucine Rich PPR Motif Containing Protein (LRPPRC)</t>
  </si>
  <si>
    <t>RAB7A, Member RAS Oncogene Family (RAB7A)</t>
  </si>
  <si>
    <t>Vitamin K Epoxide Reductase Complex Subunit 1 (VKORC1)</t>
  </si>
  <si>
    <t>O-Linked-N-Acetylglucosamine Transferase (OGT)</t>
  </si>
  <si>
    <t>Actin Like Protein 6A (ACTL6A)</t>
  </si>
  <si>
    <t>ELAV Like Protein 1 (ELAVL1)</t>
  </si>
  <si>
    <t>Kinectin 1 (KTN1)</t>
  </si>
  <si>
    <t>3-Hydroxy-3-Methylglutaryl Coenzyme A Reductase (HMGCR)</t>
  </si>
  <si>
    <t>Reticulon 4 Receptor (RTN4R)</t>
  </si>
  <si>
    <t>Mannosyl Alpha-1,6-Glycoprotein Beta-1,6-N-Acetylglucosaminyltransferase (MGAT5)</t>
  </si>
  <si>
    <t>Thrombospondin 3 (THBS3)</t>
  </si>
  <si>
    <t>Heart And Neural Crest Derivatives Expressed Protein 2 (HAND2)</t>
  </si>
  <si>
    <t>Surfactant Associated Protein G (SPG)</t>
  </si>
  <si>
    <t>Bifunctional Apoptosis Regulator (BFAR)</t>
  </si>
  <si>
    <t>Minichromosome Maintenance Deficient 3 (MCM3)</t>
  </si>
  <si>
    <t>Polymerase DNA Directed Delta 1 (POLd)</t>
  </si>
  <si>
    <t>Carnitine Acetyltransferase (CRAT)</t>
  </si>
  <si>
    <t>Guanylate Binding Protein 1, Interferon Inducible (GBP1)</t>
  </si>
  <si>
    <t>Histidine Ammonia Lyase (HAL)</t>
  </si>
  <si>
    <t>Regulator Of Calcineurin 1 (RCAN1)</t>
  </si>
  <si>
    <t>Hemoglobin Alpha 1 (HBa1)</t>
  </si>
  <si>
    <t>Pancreas Specific Transcription Factor 1a (PTF1a)</t>
  </si>
  <si>
    <t>Islet Cell Autoantigen 1 (ICA1)</t>
  </si>
  <si>
    <t>A Disintegrin And Metalloproteinase With Thrombospondin 8 (ADAMTS8)</t>
  </si>
  <si>
    <t>GRB2 Related Adaptor Protein 2 (GRAP2)</t>
  </si>
  <si>
    <t>Crystallin Lambda 1 (CRYl1)</t>
  </si>
  <si>
    <t>V-Ets Erythroblastosis Virus E26 Oncogene Homolog 1 (ETS1)</t>
  </si>
  <si>
    <t>Corneodesmosin (CDSN)</t>
  </si>
  <si>
    <t>Chorionic Gonadotropin Beta Polypeptide (CGb)</t>
  </si>
  <si>
    <t>Mitofusin 2 (MFN2)</t>
  </si>
  <si>
    <t>Mitofusin 1 (MFN1)</t>
  </si>
  <si>
    <t>1,25-Dihydroxyvitamin D3 (DHVD3)</t>
  </si>
  <si>
    <t>Vitamin D3 (VD3)</t>
  </si>
  <si>
    <t>Prostacyclin (PGI2)</t>
  </si>
  <si>
    <t>Cyclic Adenosine Monophosphate (cAMP)</t>
  </si>
  <si>
    <t>Leukotriene C4 (LTC4)</t>
  </si>
  <si>
    <t>Anti-Myelin Basic Protein Antibody (Anti-MBP)</t>
  </si>
  <si>
    <t>Glucose Transporter 4 (GLUT4)</t>
  </si>
  <si>
    <t>High Mobility Group AT Hook Protein 1 (HMGA1)</t>
  </si>
  <si>
    <t>Transmembrane Protein 27 (TMEM27)</t>
  </si>
  <si>
    <t>Vitamin D (VD)</t>
  </si>
  <si>
    <t>Instant Isocitrate Dehydrogenase 1, Soluble (IDH1)</t>
  </si>
  <si>
    <t>Escherichia coli Protein (ECP)</t>
  </si>
  <si>
    <t>Cholecystokinin 8, Octapeptide (CCK8)</t>
  </si>
  <si>
    <t>Gastrin (GT)</t>
  </si>
  <si>
    <t>Immunoglobulin G2 (IgG2)</t>
  </si>
  <si>
    <t>Salusin Beta</t>
  </si>
  <si>
    <t>Butyrylcholinesterase (BCHE)</t>
  </si>
  <si>
    <t>Kisspeptin 1 (KISS1)</t>
  </si>
  <si>
    <t>Apelin (APLN)</t>
  </si>
  <si>
    <t>Ghrelin/Obestatin Preprohormone (GHRL)</t>
  </si>
  <si>
    <t>Insulin Like Protein 3 (INSL3)</t>
  </si>
  <si>
    <t>Secretagogin (SCGN)</t>
  </si>
  <si>
    <t>Coagulation Factor VIII (F8)</t>
  </si>
  <si>
    <t>Interleukin 8 Receptor Beta (IL8Rb)</t>
  </si>
  <si>
    <t>Interleukin 34 (IL34)</t>
  </si>
  <si>
    <t>Complement Factor B (CFB)</t>
  </si>
  <si>
    <t>S100 Calcium Binding Protein A4 (S100A4)</t>
  </si>
  <si>
    <t>Aldehyde Dehydrogenase, Mitochondrial (ALDM)</t>
  </si>
  <si>
    <t>O-6-Methylguanine DNA Methyltransferase (MGMT)</t>
  </si>
  <si>
    <t>Heat Shock Protein Beta 8 (HSPb8)</t>
  </si>
  <si>
    <t>Growth Differentiation Factor 15 (GDF15)</t>
  </si>
  <si>
    <t>Farnesoid X Receptor (FXR)</t>
  </si>
  <si>
    <t>Receptor Activator Of Nuclear Factor Kappa B (RANk)</t>
  </si>
  <si>
    <t>Interleukin 20 (IL20)</t>
  </si>
  <si>
    <t>Platelet Derived Growth Factor Receptor Alpha (PDGFRa)</t>
  </si>
  <si>
    <t>Interleukin 24 (IL24)</t>
  </si>
  <si>
    <t>Dual Oxidase 2 (DUOX2)</t>
  </si>
  <si>
    <t>VEGF Co Regulated Chemokine 1 (VCC1)</t>
  </si>
  <si>
    <t>Growth Differentiation Factor 1 (GDF1)</t>
  </si>
  <si>
    <t>Growth Differentiation Factor 3 (GDF3)</t>
  </si>
  <si>
    <t>Growth Differentiation Factor 5 (GDF5)</t>
  </si>
  <si>
    <t>Chordin (CHRD)</t>
  </si>
  <si>
    <t>Collagen Type IX Alpha 1 (COL9a1)</t>
  </si>
  <si>
    <t>Collagen Type VI Alpha 1 (COL6a1)</t>
  </si>
  <si>
    <t>Collagen Type X (COL10)</t>
  </si>
  <si>
    <t>Collagen Type XII (COL12)</t>
  </si>
  <si>
    <t>Neuregulin 2 (NRG2)</t>
  </si>
  <si>
    <t>Left/Right Determination Factor 1 (LEFTY1)</t>
  </si>
  <si>
    <t>Neurocan (NCAN)</t>
  </si>
  <si>
    <t>Histone Deacetylase 1 (HDAC1)</t>
  </si>
  <si>
    <t>E1A Binding Protein P300 (EP300)</t>
  </si>
  <si>
    <t>Occludin (OCLN)</t>
  </si>
  <si>
    <t>Thyroid Hormone Receptor Alpha (THRa)</t>
  </si>
  <si>
    <t>Telomerase Reverse Transcriptase (TERT)</t>
  </si>
  <si>
    <t>Tight Junction Protein 1 (TJP1)</t>
  </si>
  <si>
    <t>11-Beta Hydroxysteroid Dehydrogenase Type 1 (HSD11b1)</t>
  </si>
  <si>
    <t>Allograft Inflammatory Factor 1 (AIF1)</t>
  </si>
  <si>
    <t>Aminolevulinate Delta Dehydratase (ALAD)</t>
  </si>
  <si>
    <t>Aromatase (ARO)</t>
  </si>
  <si>
    <t>Heat Shock 70kDa Protein 5 (HSPA5)</t>
  </si>
  <si>
    <t>Bradykinin Receptor B2 (BDKRB2)</t>
  </si>
  <si>
    <t>Claudin 1 (CLDN1)</t>
  </si>
  <si>
    <t>Cardiotrophin Like Cytokine Factor 1 (CLCF1)</t>
  </si>
  <si>
    <t>Carboxypeptidase A3, Mast Cell (CPA3)</t>
  </si>
  <si>
    <t>Corticotropin Releasing Hormone Binding Protein (CRHBP)</t>
  </si>
  <si>
    <t>Carnitine Palmitoyltransferase 2, Mitochondrial (CPT2)</t>
  </si>
  <si>
    <t>Catalase (CAT)</t>
  </si>
  <si>
    <t>Cytoglobin (CYGB)</t>
  </si>
  <si>
    <t>Doublecortin (DCX)</t>
  </si>
  <si>
    <t>Fatty Acid Desaturase 1 (FADS1)</t>
  </si>
  <si>
    <t>Fibroblast Activation Protein Alpha (FAPa)</t>
  </si>
  <si>
    <t>Fatty Acid Synthase (FASN)</t>
  </si>
  <si>
    <t>Fibrinogen Gamma (FGg)</t>
  </si>
  <si>
    <t>Ferrochelatase (FECH)</t>
  </si>
  <si>
    <t>Gastrokine 1 (GKN1)</t>
  </si>
  <si>
    <t>Glyoxalase I (GLO1)</t>
  </si>
  <si>
    <t>Granulin (GRN)</t>
  </si>
  <si>
    <t>Histidine Rich Glycoprotein (HRG)</t>
  </si>
  <si>
    <t>Janus Kinase 1 (JAK1)</t>
  </si>
  <si>
    <t>Valosin Containing Protein (VCP)</t>
  </si>
  <si>
    <t>Vasodilator Stimulated Phosphoprotein (VASP)</t>
  </si>
  <si>
    <t>X-Box Binding Protein 1 (XBP1)</t>
  </si>
  <si>
    <t>Zona Pellucida Glycoprotein 2, Sperm Receptor (ZP2)</t>
  </si>
  <si>
    <t>Multimerin 1 (MMRN1)</t>
  </si>
  <si>
    <t>Neurochondrin (NCDN)</t>
  </si>
  <si>
    <t>Natriuretic Peptide Receptor 1 (NPR1)</t>
  </si>
  <si>
    <t>Neuron Derived Orphan Receptor 1 (NOR1)</t>
  </si>
  <si>
    <t>Norepinephrine Transporter (NET)</t>
  </si>
  <si>
    <t>2',5'-Oligoadenylate Synthetase 1 (OAS1)</t>
  </si>
  <si>
    <t>Oxytocin Receptor (OXTR)</t>
  </si>
  <si>
    <t>Pyruvate Dehydrogenase Kinase Isozyme 1 (PDK1)</t>
  </si>
  <si>
    <t>Podoplanin (PDPN)</t>
  </si>
  <si>
    <t>Peripheral Myelin Protein 22 (PMP22)</t>
  </si>
  <si>
    <t>Peroxiredoxin 1 (PRDX1)</t>
  </si>
  <si>
    <t>Ryanodine Receptor 1, Skeletal (RYR1)</t>
  </si>
  <si>
    <t>Reelin (RL)</t>
  </si>
  <si>
    <t>Transgelin (TAGLN)</t>
  </si>
  <si>
    <t>Thyroid Stimulating Hormone Receptor (TSHR)</t>
  </si>
  <si>
    <t>Renalase (RNLS)</t>
  </si>
  <si>
    <t>Sarcolipin (SLN)</t>
  </si>
  <si>
    <t>Smoothelin (SMTN)</t>
  </si>
  <si>
    <t>Stanniocalcin 1 (STC1)</t>
  </si>
  <si>
    <t>Synapsin I (SYN1)</t>
  </si>
  <si>
    <t>Chromogranin B (CHGB)</t>
  </si>
  <si>
    <t>Serotonin Transporter (SERT)</t>
  </si>
  <si>
    <t>Dermcidin (DCD)</t>
  </si>
  <si>
    <t>Death Inducer Obliterator 1 (DIDO1)</t>
  </si>
  <si>
    <t>Deiodinase, Iodothyronine, Type II (DIO2)</t>
  </si>
  <si>
    <t>Fibroblast Growth Factor 3 (FGF3)</t>
  </si>
  <si>
    <t>Fibroblast Growth Factor 11 (FGF11)</t>
  </si>
  <si>
    <t>Fibroblast Growth Factor 12 (FGF12)</t>
  </si>
  <si>
    <t>Fibroblast Growth Factor 13 (FGF13)</t>
  </si>
  <si>
    <t>Fibroblast Growth Factor 19 (FGF19)</t>
  </si>
  <si>
    <t>Platelet Derived Growth Factor D (PDGFD)</t>
  </si>
  <si>
    <t>Adrenergic Receptor Beta 1 (ADRb1)</t>
  </si>
  <si>
    <t>Corticotropin Releasing Hormone Receptor 1 (CRHR1)</t>
  </si>
  <si>
    <t>Protease Activated Receptor 1 (PAR1)</t>
  </si>
  <si>
    <t>Cannabinoid Receptor 1, Brain (CNR1)</t>
  </si>
  <si>
    <t>Amyloid Beta Precursor Protein Binding Protein 2 (APPBP2)</t>
  </si>
  <si>
    <t>Amyloid Beta Precursor Protein Binding Protein B3 (APBB3)</t>
  </si>
  <si>
    <t>Cathepsin B (CTSB)</t>
  </si>
  <si>
    <t>Glutathione Peroxidase 3, Plasma (GPX3)</t>
  </si>
  <si>
    <t>Ferritin, Light Polypeptide (FTL)</t>
  </si>
  <si>
    <t>Ferritin, Heavy Polypeptide (FTH)</t>
  </si>
  <si>
    <t>Natriuretic Peptide Receptor 2 (NPR2)</t>
  </si>
  <si>
    <t>Natriuretic Peptide Receptor 3 (NPR3)</t>
  </si>
  <si>
    <t>Adrenocorticotropic Hormone Receptor (ACTHR)</t>
  </si>
  <si>
    <t>Neutral Sphingomyelinase (NSMASE)</t>
  </si>
  <si>
    <t>Apelin Receptor (APLNR)</t>
  </si>
  <si>
    <t>Carbonic Anhydrase IX (CA9)</t>
  </si>
  <si>
    <t>Low Density Lipoprotein Receptor Related Protein 8 (LRP8)</t>
  </si>
  <si>
    <t>Low Density Lipoprotein Receptor Related Protein 5 (LRP5)</t>
  </si>
  <si>
    <t>Nucleobindin 1 (NUCB1)</t>
  </si>
  <si>
    <t>Nucleobindin 2 (NUCB2)</t>
  </si>
  <si>
    <t>Collagen Type II Alpha 1 (COL2a1)</t>
  </si>
  <si>
    <t>Complement Component 1, Q Subcomponent A (C1qA)</t>
  </si>
  <si>
    <t>Troponin I Type 1, Slow Skeletal (TNNI1)</t>
  </si>
  <si>
    <t>Troponin I Type 2, Fast Skeletal (TNNI2)</t>
  </si>
  <si>
    <t>Troponin T Type 1, Slow Skeletal (TNNT1)</t>
  </si>
  <si>
    <t>Ferritin, Mitochondrial (FTMT)</t>
  </si>
  <si>
    <t>Cytochrome P450 Reductase (CPR)</t>
  </si>
  <si>
    <t>Glycogen Synthase Kinase 3 Beta (GSK3b)</t>
  </si>
  <si>
    <t>Aldolase B, Fructose Bisphosphate (ALDOB)</t>
  </si>
  <si>
    <t>Aldolase C, Fructose Bisphosphate (ALDOC)</t>
  </si>
  <si>
    <t>Amiloride Sensitive Sodium Channel Subunit Alpha (SCNN1a)</t>
  </si>
  <si>
    <t>Slit Homolog 1 (Slit1)</t>
  </si>
  <si>
    <t>Kruppel Like Factor 2, Lung (KLF2)</t>
  </si>
  <si>
    <t>Phosphofructokinase, Muscle (PFKM)</t>
  </si>
  <si>
    <t>Phosphofructokinase, Liver (PFKL)</t>
  </si>
  <si>
    <t>Dickkopf Related Protein 3 (DKK3)</t>
  </si>
  <si>
    <t>Myosin Heavy Chain 6, Cardiac Muscle, Alpha (MYH6)</t>
  </si>
  <si>
    <t>Myosin Heavy Chain 8, Skeletal Muscle, Perinatal (MYH8)</t>
  </si>
  <si>
    <t>Tropomyosin 2 Beta (TPM2)</t>
  </si>
  <si>
    <t>Hypoxia Inducible Factor 2 Alpha (HIF2a)</t>
  </si>
  <si>
    <t>Aryl Hydrocarbon Receptor Nuclear Translocator Like Protein (ARNTL)</t>
  </si>
  <si>
    <t>5-Hydroxytryptamine Receptor 2C (HTR2C)</t>
  </si>
  <si>
    <t>Corticotropin Releasing Hormone Receptor 2 (CRHR2)</t>
  </si>
  <si>
    <t>Cytochrome P450 11A1 (CYP11A1)</t>
  </si>
  <si>
    <t>Cytochrome P450 11B1 (CYP11B1)</t>
  </si>
  <si>
    <t>Mitogen Activated Protein Kinase Kinase Kinase 6 (MAP3K6)</t>
  </si>
  <si>
    <t>Protein Tyrosine Phosphatase, Non Receptor Type 11 (PTPN11)</t>
  </si>
  <si>
    <t>3-Hydroxy 3-Methylglutaryl Coenzyme A Reductase (HMGCR)</t>
  </si>
  <si>
    <t>Regulator Of G Protein Signaling 6 (RGS6)</t>
  </si>
  <si>
    <t>Glutathione Synthetase (GSS)</t>
  </si>
  <si>
    <t>Glutamate Cysteine Ligase, Catalytic (GCLC)</t>
  </si>
  <si>
    <t>Glutamine synthetase (GS)</t>
  </si>
  <si>
    <t>Thrombospondin 2 (THBS2)</t>
  </si>
  <si>
    <t>Phospholipase A2, Group IIA (PLA2G2A)</t>
  </si>
  <si>
    <t>Insulin Receptor Substrate 2 (IRS2)</t>
  </si>
  <si>
    <t>Tumor Necrosis Factor Ligand Superfamily, Member 12 (TNFSF12)</t>
  </si>
  <si>
    <t>Nuclear Receptor Subfamily 1, Group D, Member 2 (NR1D2)</t>
  </si>
  <si>
    <t>RAR Related Orphan Receptor Gamma (RORg)</t>
  </si>
  <si>
    <t>Pregnane X Receptor (PXR)</t>
  </si>
  <si>
    <t>Estrogen Related Receptor Alpha (ERRa)</t>
  </si>
  <si>
    <t>Nerve Growth Factor IB (NGFIB)</t>
  </si>
  <si>
    <t>Liver Receptor Homolog 1 (LRH1)</t>
  </si>
  <si>
    <t>Adrenergic Receptor, Alpha 2C (ADRa2C)</t>
  </si>
  <si>
    <t>Adrenergic Receptor Beta 2 (ADRb2)</t>
  </si>
  <si>
    <t>Adrenergic Receptor Beta 3 (ADRb3)</t>
  </si>
  <si>
    <t>Cathepsin G (CTSG)</t>
  </si>
  <si>
    <t>Protein Phosphatase 2A Activator, Regulatory Subunit 4 (PPP2R4)</t>
  </si>
  <si>
    <t>Neurofilament, Heavy Polypeptide (NEFH)</t>
  </si>
  <si>
    <t>Cannabinoid Receptor 2, Macrophage (CNR2)</t>
  </si>
  <si>
    <t>Ephrin Type B Receptor 3 (EPHB3)</t>
  </si>
  <si>
    <t>Proprotein Convertase Subtilisin/Kexin Type 9 (PCSK9)</t>
  </si>
  <si>
    <t>Proprotein Convertase Subtilisin/Kexin Type 1 (PCSK1)</t>
  </si>
  <si>
    <t>Elastase 2A (ELA2A)</t>
  </si>
  <si>
    <t>Elastase 3B (ELA3B)</t>
  </si>
  <si>
    <t>Prolyl 4-Hydroxylase, Alpha Polypeptide I (P4Ha1)</t>
  </si>
  <si>
    <t>Sialidase 2, Cytosolic (SIAL2)</t>
  </si>
  <si>
    <t>Excitatory Amino Acid Transporter 2 (EAAT2)</t>
  </si>
  <si>
    <t>Sodium/Glucose Cotransporter 2 (SGLT2)</t>
  </si>
  <si>
    <t>High Affinity Choline Transporter (ChT)</t>
  </si>
  <si>
    <t>Taurine Transporter (TAUT)</t>
  </si>
  <si>
    <t>Cationic Amino Acid Transporter 2 (CAT2)</t>
  </si>
  <si>
    <t>Solute Carrier Family 7, Member 11 (SLC7A11)</t>
  </si>
  <si>
    <t>Sodium/Hydrogen Exchanger 3 (NHE3)</t>
  </si>
  <si>
    <t>Divalent Metal Transporter 1 (DMT1)</t>
  </si>
  <si>
    <t>Solute Carrier Family 16, Member 1 (SLC16A1)</t>
  </si>
  <si>
    <t>Glycoprotein 2, Zymogen Granule Membrane (GP2)</t>
  </si>
  <si>
    <t>Cyclin Dependent Kinase Inhibitor 1A (CDKN1A)</t>
  </si>
  <si>
    <t>Receptor Interacting Serine Threonine Kinase 1 (RIPK1)</t>
  </si>
  <si>
    <t>Regenerating Islet Derived Protein 3 Alpha (REG3a)</t>
  </si>
  <si>
    <t>Sphingosine-1-Phosphate Phosphatase 1 (SGPP1)</t>
  </si>
  <si>
    <t>Sphingosine-1-Phosphate Phosphatase 2 (SGPP2)</t>
  </si>
  <si>
    <t>Interleukin 23 Receptor (IL23R)</t>
  </si>
  <si>
    <t>Interleukin 22 Receptor Alpha 2 (IL22Ra2)</t>
  </si>
  <si>
    <t>Interleukin 11 Receptor Alpha (IL11Ra)</t>
  </si>
  <si>
    <t>Nuclear Receptor Coactivator 3 (NCOA3)</t>
  </si>
  <si>
    <t>Glutamate Receptor, Ionotropic, AMPA 1 (GRIA1)</t>
  </si>
  <si>
    <t>Glutamate Receptor, Ionotropic, N-Methyl D-Aspartate 1 (GRIN1)</t>
  </si>
  <si>
    <t>Glycine Receptor Alpha 2 (GLRa2)</t>
  </si>
  <si>
    <t>Sirtuin 1 (SIRT1)</t>
  </si>
  <si>
    <t>Sirtuin 3 (SIRT3)</t>
  </si>
  <si>
    <t>11-Beta-Hydroxysteroid Dehydrogenase Type 2 (HSD11b2)</t>
  </si>
  <si>
    <t>Aminolevulinate, Delta, Synthase 1 (ALAS1)</t>
  </si>
  <si>
    <t>Claudin 3 (CLDN3)</t>
  </si>
  <si>
    <t>Claudin 4 (CLDN4)</t>
  </si>
  <si>
    <t>Claudin 5 (CLDN5)</t>
  </si>
  <si>
    <t>Claudin 16 (CLDN16)</t>
  </si>
  <si>
    <t>Cytokine Receptor Like Factor 1 (CRLF1)</t>
  </si>
  <si>
    <t>Carboxypeptidase A1, Pancreatic (CPA1)</t>
  </si>
  <si>
    <t>Carboxypeptidase A2, Pancreatic (CPA2)</t>
  </si>
  <si>
    <t>Carnitine Palmitoyltransferase 1A, Liver (CPT1A)</t>
  </si>
  <si>
    <t>Spondin 2 (SPON2)</t>
  </si>
  <si>
    <t>Nidogen 2 (NID2)</t>
  </si>
  <si>
    <t>Fatty Acid Desaturase 2 (FADS2)</t>
  </si>
  <si>
    <t>Stearoyl Coenzyme A Desaturase (SCD)</t>
  </si>
  <si>
    <t>Janus Kinase 3 (JAK3)</t>
  </si>
  <si>
    <t>Janus Kinase 2 (JAK2)</t>
  </si>
  <si>
    <t>Kinesin Family, Member 5B (KIF5B)</t>
  </si>
  <si>
    <t>Kisspeptin Receptor (KISS1R)</t>
  </si>
  <si>
    <t>Lamin A/C (LMNA)</t>
  </si>
  <si>
    <t>Lysyl Oxidase Like Protein 2 (LOXL2)</t>
  </si>
  <si>
    <t>Microfibrillar Associated Protein 4 (MFAP4)</t>
  </si>
  <si>
    <t>Metastasis Associated Protein 2 (MTA2)</t>
  </si>
  <si>
    <t>Myotubularin Related Protein 9 (MTMR9)</t>
  </si>
  <si>
    <t>Phosphodiesterase 3A, cGMP Inhibited (PDE3A)</t>
  </si>
  <si>
    <t>Nuclear Factor I/X (NFIX)</t>
  </si>
  <si>
    <t>Transient Receptor Potential Cation Channel Subfamily M, Member 4 (TRPM4)</t>
  </si>
  <si>
    <t>Transient Receptor Potential Cation Channel Subfamily M, Member 6 (TRPM6)</t>
  </si>
  <si>
    <t>Transient Receptor Potential Cation Channel Subfamily M, Member 7 (TRPM7)</t>
  </si>
  <si>
    <t>Secreted Frizzled Related Protein 4 (SFRP4)</t>
  </si>
  <si>
    <t>Secreted Frizzled Related Protein 2 (SFRP2)</t>
  </si>
  <si>
    <t>Protoporphyrinogen Oxidase (PPOX)</t>
  </si>
  <si>
    <t>Deiodinase, Iodothyronine, Type I (DIO1)</t>
  </si>
  <si>
    <t>Deiodinase, Iodothyronine, Type III (DIO3)</t>
  </si>
  <si>
    <t>Neuropeptide Y Receptor Y5 (NPY5R)</t>
  </si>
  <si>
    <t>Neuropeptide Y Receptor Y1 (NPY1R)</t>
  </si>
  <si>
    <t>Neuropeptide Y Receptor Y2 (NPY2R)</t>
  </si>
  <si>
    <t>Adenosine A1 Receptor (ADORA1)</t>
  </si>
  <si>
    <t>Histamine Receptor H1 (HRH1)</t>
  </si>
  <si>
    <t>Histamine Receptor H3 (HRH3)</t>
  </si>
  <si>
    <t>Histamine Receptor H4 (HRH4)</t>
  </si>
  <si>
    <t>Discs, Large Homolog 4 (DLG4)</t>
  </si>
  <si>
    <t>Disabled Homolog 1 (DAB1)</t>
  </si>
  <si>
    <t>Oxoglutarate Dehydrogenase (OGDH)</t>
  </si>
  <si>
    <t>N-Acetyltransferase 2 (NAT2)</t>
  </si>
  <si>
    <t>Corin (CRN)</t>
  </si>
  <si>
    <t>Tryptophan Hydroxylase 1 (TPH1)</t>
  </si>
  <si>
    <t>Tryptophan Hydroxylase 2 (TPH2)</t>
  </si>
  <si>
    <t>ATPase, Na+/K+ Transporting Beta 1 Polypeptide (ATP1b1)</t>
  </si>
  <si>
    <t>ATPase, H+ Transporting, Lysosomal Accessory Protein 2 (ATP6AP2)</t>
  </si>
  <si>
    <t>Cadherin EGF LAG Seven Pass G-Type Receptor 2 (CELSR2)</t>
  </si>
  <si>
    <t>Calbindin (CALB)</t>
  </si>
  <si>
    <t>Parvalbumin (PVALB)</t>
  </si>
  <si>
    <t>Cerebral Dopamine Neurotrophic Factor (CDNF)</t>
  </si>
  <si>
    <t>Methionine Adenosyltransferase II Alpha (MAT2a)</t>
  </si>
  <si>
    <t>Methionine Adenosyltransferase I Alpha (MAT1a)</t>
  </si>
  <si>
    <t>Glycine Dehydrogenase (GLDC)</t>
  </si>
  <si>
    <t>Uroporphyrinogen Decarboxylase (UROD)</t>
  </si>
  <si>
    <t>Lipin 1 (LPIN1)</t>
  </si>
  <si>
    <t>Chymase 1, Mast Cell (CMA1)</t>
  </si>
  <si>
    <t>Dual Serine/Threonine And Tyrosine Protein Kinase (DSTYK)</t>
  </si>
  <si>
    <t>Fatty Acid Transport Protein 1 (FATP1)</t>
  </si>
  <si>
    <t>Hepatocyte Nuclear Factor 1 Beta (HNF1b)</t>
  </si>
  <si>
    <t>Spermidine/Spermine N1-Acetyltransferase 1 (SAT1)</t>
  </si>
  <si>
    <t>Ankyrin Repeat Domain Protein 1 (ANKRD1)</t>
  </si>
  <si>
    <t>Uromodulin (UMOD)</t>
  </si>
  <si>
    <t>UDP Glucuronosyltransferase 1 Family, Polypeptide A1 (UGT1A1)</t>
  </si>
  <si>
    <t>UDP Glucuronosyltransferase 2 Family, Polypeptide B7 (UGT2B7)</t>
  </si>
  <si>
    <t>Interferon Alpha 13 (IFNa13)</t>
  </si>
  <si>
    <t>Transketolase (TKT)</t>
  </si>
  <si>
    <t>Suppressors Of Cytokine Signaling 2 (SOCS2)</t>
  </si>
  <si>
    <t>Suppressors Of Cytokine Signaling 1 (SOCS1)</t>
  </si>
  <si>
    <t>Replication Protein A1 (RPA1)</t>
  </si>
  <si>
    <t>Renal Tumor Antigen (RAGE)</t>
  </si>
  <si>
    <t>Protein Kinase, X-Linked (PRKX)</t>
  </si>
  <si>
    <t>Protein Phosphatase, Mg2+/Mn2+ Dependent 1A (PPM1A)</t>
  </si>
  <si>
    <t>Peroxisome Proliferator Activated Receptor Gamma Coactivator 1 Alpha (PPARgC1a)</t>
  </si>
  <si>
    <t>Periostin (POSTN)</t>
  </si>
  <si>
    <t>Paired Box Gene 6 (PAX6)</t>
  </si>
  <si>
    <t>Osteocrin (OSTN)</t>
  </si>
  <si>
    <t>Neuropathy Target Esterase (NTE)</t>
  </si>
  <si>
    <t>Neuritin 1 (NRN1)</t>
  </si>
  <si>
    <t>NFKB Activating Protein (NKAP)</t>
  </si>
  <si>
    <t>C-Myc Binding Protein (MYCBP)</t>
  </si>
  <si>
    <t>Melanoma Inhibitory Activity Protein 1 (MIA1)</t>
  </si>
  <si>
    <t>Maternal Embryonic Leucine Zipper Kinase (MELK)</t>
  </si>
  <si>
    <t>Malate Dehydrogenase 1 (MDH1)</t>
  </si>
  <si>
    <t>Myristoylated Alanine Rich Protein Kinase C Substrate (MARCKS)</t>
  </si>
  <si>
    <t>Leucine Rich Repeat Kinase 2 (LRRK2)</t>
  </si>
  <si>
    <t>Klotho (KL)</t>
  </si>
  <si>
    <t>Iron Responsive Element Binding Protein 2 (IREB2)</t>
  </si>
  <si>
    <t>Interleukin 18 Binding Protein (IL18BP)</t>
  </si>
  <si>
    <t>Isocitrate Dehydrogenase 1, Soluble (IDH1)</t>
  </si>
  <si>
    <t>Patatin Like Phospholipase Domain Containing Protein 3 (PNPLA3)</t>
  </si>
  <si>
    <t>Patatin Like Phospholipase Domain Containing Protein 2 (PNPLA2)</t>
  </si>
  <si>
    <t>Glycerol 3-Phosphate Acyltransferase, Mitochondrial (GPAM)</t>
  </si>
  <si>
    <t>Glycoprotein A33 (GPA33)</t>
  </si>
  <si>
    <t>Glutaminase (GLS)</t>
  </si>
  <si>
    <t>Glucuronic Acid Epimerase (GLCE)</t>
  </si>
  <si>
    <t>Gastrokine 2 (GKN2)</t>
  </si>
  <si>
    <t>Galactose 1-Phosphate Uridylyltransferase (GALT)</t>
  </si>
  <si>
    <t>Glucose-6-Phosphatase, Catalytic (G6PC)</t>
  </si>
  <si>
    <t>Elongation Of Very Long Chain Fatty Acids Like Protein 1 (ELOVL1)</t>
  </si>
  <si>
    <t>Delta Like Protein 4 (dLL4)</t>
  </si>
  <si>
    <t>Diacylglycerol-O-Acyltransferase Homolog 1 (DGAT1)</t>
  </si>
  <si>
    <t>D Site Of Albumin Promoter Binding Protein (DBP)</t>
  </si>
  <si>
    <t>Coronin 1A (CORO1A)</t>
  </si>
  <si>
    <t>Catechol O-Methyltransferase (COMT)</t>
  </si>
  <si>
    <t>Caspase 8 Associated Protein 2 (CASP8AP2)</t>
  </si>
  <si>
    <t>Lecithin Cholesterol Acyltransferase (LCAT)</t>
  </si>
  <si>
    <t>Lactase (LCT)</t>
  </si>
  <si>
    <t>BCL2/Adenovirus E1B 19kDa Interacting Protein 3 (BNIP3)</t>
  </si>
  <si>
    <t>Biliverdin Reductase A (BLVRA)</t>
  </si>
  <si>
    <t>Branched Chain Alpha Ketoacid Dehydrogenase Kinase (BCKDK)</t>
  </si>
  <si>
    <t>Activity Regulated Cytoskeleton Associated Protein (ARC)</t>
  </si>
  <si>
    <t>Aconitase 1 (ACO1)</t>
  </si>
  <si>
    <t>Von Hippel Lindau Tumor Suppressor (vHL)</t>
  </si>
  <si>
    <t>Non Metastatic Cells 1, Protein NM23A Expressed In (NME1)</t>
  </si>
  <si>
    <t>Rho Guanine Nucleotide Exchange Factor 7 (ARHGEF7)</t>
  </si>
  <si>
    <t>Galanin (GAL)</t>
  </si>
  <si>
    <t>Antidiuretic Hormone (ADH)</t>
  </si>
  <si>
    <t>Big Dynorphin (Dyn)</t>
  </si>
  <si>
    <t>Neurotensin (NT)</t>
  </si>
  <si>
    <t>Fibrinopeptide A (FPA)</t>
  </si>
  <si>
    <t>Pancreatic Polypeptide (PP)</t>
  </si>
  <si>
    <t>Glucagon (GC)</t>
  </si>
  <si>
    <t>Hemoglobin (HB)</t>
  </si>
  <si>
    <t>Apelin 13 (AP13)</t>
  </si>
  <si>
    <t>High Density Lipoprotein (HDL)</t>
  </si>
  <si>
    <t>Very Low Density Lipoprotein Receptor (VLDLR)</t>
  </si>
  <si>
    <t>Amyloid Precursor Protein (APP)</t>
  </si>
  <si>
    <t>Catenin, Beta 1 (CTNNb1)</t>
  </si>
  <si>
    <t>Glutamate Cysteine Ligase, Modifier Subunit (GCLM)</t>
  </si>
  <si>
    <t>Vitronectin (VTN)</t>
  </si>
  <si>
    <t>Trefoil Factor 1 (TFF1)</t>
  </si>
  <si>
    <t>Estrogen Receptor Alpha (ERa)</t>
  </si>
  <si>
    <t>Multidrug Resistance Associated Protein 1 (MRP1)</t>
  </si>
  <si>
    <t>Superoxide Dismutase 2, Mitochondrial (SOD2)</t>
  </si>
  <si>
    <t>Alkaline Phosphatase, Intestinal (ALPI)</t>
  </si>
  <si>
    <t>Alkaline Phosphatase, Liver/Bone/Kidney (ALPL)</t>
  </si>
  <si>
    <t>Coagulation Factor XIII A1 Polypeptide (F13A1)</t>
  </si>
  <si>
    <t>Surfactant Associated Protein J (SPJ)</t>
  </si>
  <si>
    <t>Myosin Light Chain Kinase (MYLK)</t>
  </si>
  <si>
    <t>Metallothionein 1 (MT1)</t>
  </si>
  <si>
    <t>Macrophage Stimulating Protein (MSP)</t>
  </si>
  <si>
    <t>Fibrinogen Alpha (FGa)</t>
  </si>
  <si>
    <t>VGF Nerve Growth Factor Inducible (VGF)</t>
  </si>
  <si>
    <t>Transferrin Receptor (TFR)</t>
  </si>
  <si>
    <t>Clusterin (CLU)</t>
  </si>
  <si>
    <t>Glucose Transporter 1 (GLUT1)</t>
  </si>
  <si>
    <t>Cartilage Oligomeric Matrix Protein (COMP)</t>
  </si>
  <si>
    <t>Mitogen Activated Protein Kinase 14 (MAPK14)</t>
  </si>
  <si>
    <t>Cholinergic Receptor, Muscarinic 2 (CHRM2)</t>
  </si>
  <si>
    <t>Fibrinogen Beta (FGb)</t>
  </si>
  <si>
    <t>Synuclein Alpha (SNCa)</t>
  </si>
  <si>
    <t>Integrin Alpha 2 (ITGa2)</t>
  </si>
  <si>
    <t>Matrix Extracellular Phosphoglycoprotein (MEPE)</t>
  </si>
  <si>
    <t>Tumor Necrosis Factor Receptor Superfamily, Member 5 (TNFRSF5)</t>
  </si>
  <si>
    <t>5'-Nucleotidase, Ecto (NT5E)</t>
  </si>
  <si>
    <t>Androgen Receptor (AR)</t>
  </si>
  <si>
    <t>Prolylcarboxypeptidase (PRCP)</t>
  </si>
  <si>
    <t>Kininogen 1 (KNG1)</t>
  </si>
  <si>
    <t>Phenol Sulfotransferase (PST)</t>
  </si>
  <si>
    <t>Presenilin 2 (PS2)</t>
  </si>
  <si>
    <t>Lipase, Hormone Sensitive (LIPE)</t>
  </si>
  <si>
    <t>Acetyl Coenzyme A Carboxylase Alpha (ACACa)</t>
  </si>
  <si>
    <t>Integrin Alpha 6 (ITGa6)</t>
  </si>
  <si>
    <t>Milk Fat Globule EGF Factor 8 (MFGE8)</t>
  </si>
  <si>
    <t>V-Myc Myelocytomatosis Viral Oncogene Homolog (MYC)</t>
  </si>
  <si>
    <t>V-Fos FBJ Murine Osteosarcoma Viral Oncogene Homolog (FOS)</t>
  </si>
  <si>
    <t>V-Jun Sarcoma Virus 17 Oncogene Homolog (JUN)</t>
  </si>
  <si>
    <t>Dopamine Receptor D1 (DRD1)</t>
  </si>
  <si>
    <t>Agouti Related Protein (AGRP)</t>
  </si>
  <si>
    <t>Proopiomelanocortin (POMC)</t>
  </si>
  <si>
    <t>Microtubule Associated Protein 4 (MAP4)</t>
  </si>
  <si>
    <t>Thymic Stromal Lymphopoietin (TSLP)</t>
  </si>
  <si>
    <t>Calcineurin (CaN)</t>
  </si>
  <si>
    <t>Caldesmon (CALD)</t>
  </si>
  <si>
    <t>Ornithine Decarboxylase (ODC)</t>
  </si>
  <si>
    <t>Focal Adhesion Kinase (FAK)</t>
  </si>
  <si>
    <t>Elastin (ELN)</t>
  </si>
  <si>
    <t>Aryl Hydrocarbon Receptor (AhR)</t>
  </si>
  <si>
    <t>Arachidonate-5-Lipoxygenase (ALOX5)</t>
  </si>
  <si>
    <t>Protein Kinase C Zeta (PKCz)</t>
  </si>
  <si>
    <t>Activating Transcription Factor 4 (ATF4)</t>
  </si>
  <si>
    <t>Thy1 Cell Surface Antigen (Thy1)</t>
  </si>
  <si>
    <t>Glucuronidase, Beta (GUSb)</t>
  </si>
  <si>
    <t>Adenylate Cyclase 10, Soluble (ADCY10)</t>
  </si>
  <si>
    <t>Proteinase 3 (PR3)</t>
  </si>
  <si>
    <t>Tyrosine Hydroxylase (TH)</t>
  </si>
  <si>
    <t>Acetylcholinesterase (AchE)</t>
  </si>
  <si>
    <t>Enolase, Non Neuronal (NNE)</t>
  </si>
  <si>
    <t>Glycoprotein 39, Cartilage (GP39)</t>
  </si>
  <si>
    <t>Alkaline Phosphatase (ALP)</t>
  </si>
  <si>
    <t>Matrix Gla Protein (MGP)</t>
  </si>
  <si>
    <t>Mannose Binding Lectin (MBL)</t>
  </si>
  <si>
    <t>Amylase Alpha 1, Salivary (AMY1)</t>
  </si>
  <si>
    <t>Calreticulin (CRT)</t>
  </si>
  <si>
    <t>Fibromodulin (FMOD)</t>
  </si>
  <si>
    <t>Tumor Necrosis Factor Receptor Superfamily, Member 1B (TNFRSF1B)</t>
  </si>
  <si>
    <t>Interleukin 1 Receptor Associated Kinase 4 (IRAK4)</t>
  </si>
  <si>
    <t>Cystathionine Gamma Lyase (CSE)</t>
  </si>
  <si>
    <t>Serum Amyloid P Component (SAP)</t>
  </si>
  <si>
    <t>Extracellular Matrix Metalloproteinase Inducer (EMMPRIN)</t>
  </si>
  <si>
    <t>Mannose Receptor C Type 1 (MRC1)</t>
  </si>
  <si>
    <t>Indoleamine 2, 3-Dioxygenase (IDO)</t>
  </si>
  <si>
    <t>A Disintegrin And Metalloprotease 17 (ADAM17)</t>
  </si>
  <si>
    <t>Cofilin 1, Non Muscle (CFL1)</t>
  </si>
  <si>
    <t>Lymphotoxin Beta (LTb)</t>
  </si>
  <si>
    <t>Granulocyte Chemotactic Protein 2 (GCP2)</t>
  </si>
  <si>
    <t>Thymus Activation Regulated Chemokine (TARC)</t>
  </si>
  <si>
    <t>B-Lymphocyte Chemoattractant 1 (BLC1)</t>
  </si>
  <si>
    <t>Breast And Kidney Expressed Chemokine (BRAK)</t>
  </si>
  <si>
    <t>Glucocorticoid Receptor (GR)</t>
  </si>
  <si>
    <t>Pulmonary Surfactant Associated Protein B (SPB)</t>
  </si>
  <si>
    <t>Pulmonary Surfactant Associated Protein C (SPC)</t>
  </si>
  <si>
    <t>Dopamine Transporter (DAT)</t>
  </si>
  <si>
    <t>Interleukin 10 Receptor Alpha (IL10Ra)</t>
  </si>
  <si>
    <t>Glucose Transporter 3 (GLUT3)</t>
  </si>
  <si>
    <t>Cholinergic Receptor, Nicotinic, Beta 1 (CHRNb1)</t>
  </si>
  <si>
    <t>Angiotensin II Receptor 1 (AGTR1)</t>
  </si>
  <si>
    <t>Insulin Like Growth Factor 1 Receptor (IGF1R)</t>
  </si>
  <si>
    <t>Citrate Synthase (CS)</t>
  </si>
  <si>
    <t>Protein Kinase, AMP Activated Beta 1 (PRKAb1)</t>
  </si>
  <si>
    <t>Integrin Alpha M (ITGaM)</t>
  </si>
  <si>
    <t>B-Cell Activating Factor (BAFF)</t>
  </si>
  <si>
    <t>Interleukin 21 (IL21)</t>
  </si>
  <si>
    <t>Myogenic Differentiation (MyoD)</t>
  </si>
  <si>
    <t>Fatty Acid Binding Protein 4, Adipocyte (FABP4)</t>
  </si>
  <si>
    <t>Interleukin 25 (IL25)</t>
  </si>
  <si>
    <t>Lactate Dehydrogenase B (LDHB)</t>
  </si>
  <si>
    <t>Angiopoietin Like Protein 3 (ANGPTL3)</t>
  </si>
  <si>
    <t>Interleukin 17B (IL17B)</t>
  </si>
  <si>
    <t>Myeloid Differentiation Factor 88 (MyD88)</t>
  </si>
  <si>
    <t>Protein Kinase B Beta (PKBb)</t>
  </si>
  <si>
    <t>Growth Differentiation Factor 2 (GDF2)</t>
  </si>
  <si>
    <t>Signal Transducer And Activator Of Transcription 6 (STAT6)</t>
  </si>
  <si>
    <t>Interferon Regulatory Factor 4 (IRF4)</t>
  </si>
  <si>
    <t>Regenerating Islet Derived Protein 1 Alpha (REG1a)</t>
  </si>
  <si>
    <t>Neprilysin (NEP)</t>
  </si>
  <si>
    <t>Fibroblast Growth Factor Receptor 1 (FGFR1)</t>
  </si>
  <si>
    <t>Vitamin D Binding Protein (DBP)</t>
  </si>
  <si>
    <t>Interleukin 6 Receptor (IL6R)</t>
  </si>
  <si>
    <t>A Disintegrin And Metalloprotease 9 (ADAM9)</t>
  </si>
  <si>
    <t>Transglutaminase 2, Tissue (TGM2)</t>
  </si>
  <si>
    <t>Hedgehog Homolog, Sonic (SHH)</t>
  </si>
  <si>
    <t>Complement Factor D (CFD)</t>
  </si>
  <si>
    <t>Coagulation Factor XI (F11)</t>
  </si>
  <si>
    <t>Cysteinyl Leukotriene Receptor 2 (CYSLTR2)</t>
  </si>
  <si>
    <t>Vascular Endothelial Growth Factor 121 (VEGF121)</t>
  </si>
  <si>
    <t>Calumenin (CALU)</t>
  </si>
  <si>
    <t>Lactate Dehydrogenase (LDH)</t>
  </si>
  <si>
    <t>Epidermal Growth Factor Receptor 2 (EGFR2)</t>
  </si>
  <si>
    <t>Cluster Of Differentiation 19 (CD19)</t>
  </si>
  <si>
    <t>Coagulation Factor VII (F7)</t>
  </si>
  <si>
    <t>Forkhead Box Protein P3 (FOXP3)</t>
  </si>
  <si>
    <t>Apolipoprotein F (APOF)</t>
  </si>
  <si>
    <t>Fibroblast Growth Factor 10 (FGF10)</t>
  </si>
  <si>
    <t>Angiotensin I Converting Enzyme 2 (ACE2)</t>
  </si>
  <si>
    <t>Cyclin Dependent Kinase 2 (CDK2)</t>
  </si>
  <si>
    <t>Apolipoprotein C3 (APOC3)</t>
  </si>
  <si>
    <t>Vascular Endothelial Growth Factor Receptor 3 (VEGFR3)</t>
  </si>
  <si>
    <t>Insulin Degrading Enzyme (IDE)</t>
  </si>
  <si>
    <t>Interleukin 7 Receptor (IL7R)</t>
  </si>
  <si>
    <t>Aggrecan (AGC)</t>
  </si>
  <si>
    <t>P53 Upregulated Modulator Of Apoptosis (PUMA)</t>
  </si>
  <si>
    <t>Protein Kinase C Alpha (PKCa)</t>
  </si>
  <si>
    <t>Angiopoietin Like Protein 2 (ANGPTL2)</t>
  </si>
  <si>
    <t>Nicotinamide Adenine Dinucleotide Phosphate Oxidase 4 (NOX4)</t>
  </si>
  <si>
    <t>Monokine Induced By Interferon Gamma (MIg)</t>
  </si>
  <si>
    <t>Cathepsin S (CTSS)</t>
  </si>
  <si>
    <t>Leucine Rich Alpha-2-Glycoprotein 1 (LRG1)</t>
  </si>
  <si>
    <t>Syndecan 4 (SDC4)</t>
  </si>
  <si>
    <t>Histone Acetyltransferase 1 (HAT1)</t>
  </si>
  <si>
    <t>Interleukin 17F (IL17F)</t>
  </si>
  <si>
    <t>Complement Component 5 (C5)</t>
  </si>
  <si>
    <t>A Disintegrin And Metalloproteinase With Thrombospondin 1 (ADAMTS1)</t>
  </si>
  <si>
    <t>A Disintegrin And Metalloproteinase With Thrombospondin 7 (ADAMTS7)</t>
  </si>
  <si>
    <t>Tenascin C (TNC)</t>
  </si>
  <si>
    <t>Interleukin 33 (IL33)</t>
  </si>
  <si>
    <t>Microtubule Associated Protein Tau (MAPT)</t>
  </si>
  <si>
    <t>Hemopexin (HPX)</t>
  </si>
  <si>
    <t>Hemojuvelin (HJV)</t>
  </si>
  <si>
    <t>Apolipoprotein C2 (APOC2)</t>
  </si>
  <si>
    <t>Collagen Type XIX (COL19)</t>
  </si>
  <si>
    <t>Resistin (RETN)</t>
  </si>
  <si>
    <t>Beta-Lactoglobulin (bLg)</t>
  </si>
  <si>
    <t>Vasoactive Intestinal Peptide (VIP)</t>
  </si>
  <si>
    <t>Calcitonin (CT)</t>
  </si>
  <si>
    <t>Gamma-Endorphin (gEP)</t>
  </si>
  <si>
    <t>Parathymosin (PTMS)</t>
  </si>
  <si>
    <t>20S-Proteasome (20S-PSM)</t>
  </si>
  <si>
    <t>Neuropeptide FF (NPFF)</t>
  </si>
  <si>
    <t>Guanylate Cyclase Activator 2A (GUCA2A)</t>
  </si>
  <si>
    <t>Interleukin 3 (IL3)</t>
  </si>
  <si>
    <t>Macrophage Inflammatory Protein 1 Alpha (MIP1a)</t>
  </si>
  <si>
    <t>Macrophage Inflammatory Protein 3 Beta (MIP3b)</t>
  </si>
  <si>
    <t>Caveolin 1 (CAV1)</t>
  </si>
  <si>
    <t>Carbonic Anhydrase II (CA2)</t>
  </si>
  <si>
    <t>Nitric Oxide Synthase 2, Inducible (NOS2)</t>
  </si>
  <si>
    <t>Endoglin (ENG)</t>
  </si>
  <si>
    <t>Dihydropyrimidine Dehydrogenase (DPYD)</t>
  </si>
  <si>
    <t>Platelet Activating Factor Acetylhydrolase 2 (PAFAH2)</t>
  </si>
  <si>
    <t>S100 Calcium Binding Protein A7 (S100A7)</t>
  </si>
  <si>
    <t>Peroxisome Proliferator Activated Receptor Delta (PPARd)</t>
  </si>
  <si>
    <t>Retinoid X Receptor Alpha (RXRa)</t>
  </si>
  <si>
    <t>Liver X Receptor Alpha (LXRa)</t>
  </si>
  <si>
    <t>Survivin (Surv)</t>
  </si>
  <si>
    <t>Matrix Metalloproteinase 14 (MMP14)</t>
  </si>
  <si>
    <t>Bone Morphogenetic Protein 10 (BMP10)</t>
  </si>
  <si>
    <t>Cerberus (CER)</t>
  </si>
  <si>
    <t>Gremlin 1 (GREM1)</t>
  </si>
  <si>
    <t>Latent Transforming Growth Factor Beta Binding Protein 1 (LTBP1)</t>
  </si>
  <si>
    <t>Collagen Type XV (COL15)</t>
  </si>
  <si>
    <t>Collagen Type VII (COL7)</t>
  </si>
  <si>
    <t>Collagen Type V Alpha 2 (COL5a2)</t>
  </si>
  <si>
    <t>Major Histocompatibility Complex Class II DQ Beta 1 (MHCDQb1)</t>
  </si>
  <si>
    <t>Major Histocompatibility Complex Class II DR Beta 1 (MHCDRb1)</t>
  </si>
  <si>
    <t>Persephin (PSPN)</t>
  </si>
  <si>
    <t>Neuregulin 4 (NRG4)</t>
  </si>
  <si>
    <t>V-Erb B2 Erythroblastic Leukemia Viral Oncogene Homolog 3 (ErbB3)</t>
  </si>
  <si>
    <t>Protein Kinase B Alpha (PKBa)</t>
  </si>
  <si>
    <t>Topoisomerase I (TOP1)</t>
  </si>
  <si>
    <t>Phosphoinositide Dependent Protein Kinase 1 (PDPK1)</t>
  </si>
  <si>
    <t>Fusion (FUS)</t>
  </si>
  <si>
    <t>Adenosine Kinase (ADK)</t>
  </si>
  <si>
    <t>Amine Oxidase, Copper Containing 3 (AOC3)</t>
  </si>
  <si>
    <t>Arginine Vasopressin Receptor 2 (AVPR2)</t>
  </si>
  <si>
    <t>Asporin (ASPN)</t>
  </si>
  <si>
    <t>Autoimmune Regulator (AIRE)</t>
  </si>
  <si>
    <t>Charcot Leyden Crystal Protein (CLC)</t>
  </si>
  <si>
    <t>Calpastatin (CAST)</t>
  </si>
  <si>
    <t>Death Associated Protein Kinase 1 (DAPK1)</t>
  </si>
  <si>
    <t>Dermatopontin (DPT)</t>
  </si>
  <si>
    <t>Dystrophin Associated Glycoprotein 1 (DAG1)</t>
  </si>
  <si>
    <t>Extracellular Matrix Protein 1 (ECM1)</t>
  </si>
  <si>
    <t>Endosulfine Alpha (ENSa)</t>
  </si>
  <si>
    <t>Frataxin (FXN)</t>
  </si>
  <si>
    <t>G Protein Beta 1 (GNb1)</t>
  </si>
  <si>
    <t>Hedgehog Interacting Protein (HHIP)</t>
  </si>
  <si>
    <t>Inosine Triphosphatase (ITPA)</t>
  </si>
  <si>
    <t>Leukocyte Cell Derived Chemotaxin 1 (LECT1)</t>
  </si>
  <si>
    <t>Legumain (LGMN)</t>
  </si>
  <si>
    <t>Lysyl Oxidase (LOX)</t>
  </si>
  <si>
    <t>Myeloid Cell Leukemia Sequence 1, Bcl2 Related (MCL1)</t>
  </si>
  <si>
    <t>Methyl CpG Binding Protein 2 (MECP2)</t>
  </si>
  <si>
    <t>Midline 1 (MID1)</t>
  </si>
  <si>
    <t>Mercaptopyruvate Sulfurtransferase (MPST)</t>
  </si>
  <si>
    <t>Microseminoprotein Beta (MSMb)</t>
  </si>
  <si>
    <t>Osteoglycin (OGN)</t>
  </si>
  <si>
    <t>Optineurin (OPTN)</t>
  </si>
  <si>
    <t>Oxoguanine Glycosylase 1 (OGG1)</t>
  </si>
  <si>
    <t>Heparan Sulfate Proteoglycan 2 (HSPG2)</t>
  </si>
  <si>
    <t>Quiescin Q6 Sulfhydryl Oxidase 1 (QSOX1)</t>
  </si>
  <si>
    <t>Receptor Associated Protein Of The Synapse (RAPSN)</t>
  </si>
  <si>
    <t>Rhodopsin (RHO)</t>
  </si>
  <si>
    <t>Transmembrane Protease, Serine 2 (TMPRSS2)</t>
  </si>
  <si>
    <t>Tumor Protein P63 (TP63)</t>
  </si>
  <si>
    <t>Neurotensin Receptor 1, High Affinity (NTSR1)</t>
  </si>
  <si>
    <t>Tripeptidyl Peptidase I (TPP1)</t>
  </si>
  <si>
    <t>Sideroflexin 1 (SFXN1)</t>
  </si>
  <si>
    <t>Spermine Oxidase (SMOX)</t>
  </si>
  <si>
    <t>Syntaxin 2 (STX2)</t>
  </si>
  <si>
    <t>Dual Specificity Phosphatase 1 (DUSP1)</t>
  </si>
  <si>
    <t>Glutamate Decarboxylase 1, Brain (GAD1)</t>
  </si>
  <si>
    <t>Fibroblast Growth Factor 8, Androgen Induced (FGF8)</t>
  </si>
  <si>
    <t>Platelet Derived Growth Factor Receptor Like Protein (PDGFRL)</t>
  </si>
  <si>
    <t>Sphingosine 1 Phosphate Receptor 1 (S1PR1)</t>
  </si>
  <si>
    <t>Crystallin Alpha B (CRYaB)</t>
  </si>
  <si>
    <t>Free Fatty Acid Receptor 2 (FFAR2)</t>
  </si>
  <si>
    <t>Calpain 10 (CAPN10)</t>
  </si>
  <si>
    <t>Cathepsin Z (CTSZ)</t>
  </si>
  <si>
    <t>Transforming Growth Factor Beta Receptor II (TGFbR2)</t>
  </si>
  <si>
    <t>Lysyl tRNA Synthetase (KARS)</t>
  </si>
  <si>
    <t>X-Ray Repair Cross Complementing 5 (XRCC5)</t>
  </si>
  <si>
    <t>Fibrinogen Like Protein 1 (FGL1)</t>
  </si>
  <si>
    <t>Syntaxin 1A, Brain (STX1A)</t>
  </si>
  <si>
    <t>Acid Phosphatase 2, Lysosomal (ACP2)</t>
  </si>
  <si>
    <t>Low Density Lipoprotein Receptor Adaptor Protein 1 (LDLRAP1)</t>
  </si>
  <si>
    <t>Collagen Type VI (COL6)</t>
  </si>
  <si>
    <t>Fibulin 2 (FBLN2)</t>
  </si>
  <si>
    <t>Paraoxonase 2 (PON2)</t>
  </si>
  <si>
    <t>Sjogren Syndrome Antigen B (SSB)</t>
  </si>
  <si>
    <t>Chromodomain Helicase DNA Binding Protein 4 (CHD4)</t>
  </si>
  <si>
    <t>Epstein Barr Virus Induced Protein 3 (EBI3)</t>
  </si>
  <si>
    <t>Lipase A, Lysosomal Acid (LIPA)</t>
  </si>
  <si>
    <t>Leukotriene A4 Hydrolase (LTA4H)</t>
  </si>
  <si>
    <t>Cyclin Dependent Kinase 8 (CDK8)</t>
  </si>
  <si>
    <t>Cytochrome C Oxidase Subunit III (COX3)</t>
  </si>
  <si>
    <t>Cytochrome P450 3A4 (CYP3A4)</t>
  </si>
  <si>
    <t>Cytochrome P450 2B6 (CYP2B6)</t>
  </si>
  <si>
    <t>Left/Right Determination Factor 2 (LEFTY2)</t>
  </si>
  <si>
    <t>Interleukin 17C (IL17C)</t>
  </si>
  <si>
    <t>Kruppel Like Factor 1, Erythroid (KLF1)</t>
  </si>
  <si>
    <t>Kallikrein 13 (KLK13)</t>
  </si>
  <si>
    <t>Proenkephalin (PENK)</t>
  </si>
  <si>
    <t>Myosin Binding Protein C, Slow Type (MYBPC1)</t>
  </si>
  <si>
    <t>Myosin Heavy Chain 4, Skeletal Muscle (MYH4)</t>
  </si>
  <si>
    <t>Myosin VA (MYO5A)</t>
  </si>
  <si>
    <t>Hypoxia Inducible Factor 2, Alpha (HIF2a)</t>
  </si>
  <si>
    <t>Aryl Hydrocarbon Receptor Nuclear Translocator (ARNT)</t>
  </si>
  <si>
    <t>Glucagon Like Peptide 1 Receptor (GLP1R)</t>
  </si>
  <si>
    <t>Cytochrome P450 27B1 (CYP27B1)</t>
  </si>
  <si>
    <t>ATP Binding Cassette Transporter C6 (ABCC6)</t>
  </si>
  <si>
    <t>Acetyl Coenzyme A Acetyltransferase 1 (ACAT1)</t>
  </si>
  <si>
    <t>Acetyl Coenzyme A Acetyltransferase 2 (ACAT2)</t>
  </si>
  <si>
    <t>Lipolysis Stimulated Lipoprotein Receptor (LSR)</t>
  </si>
  <si>
    <t>Asparagine Synthetase (ASNS)</t>
  </si>
  <si>
    <t>Preprovasopressin (VP)</t>
  </si>
  <si>
    <t>Protein Disulfide Isomerase A4 (PDIA4)</t>
  </si>
  <si>
    <t>D-Dopachrome Tautomerase (DDT)</t>
  </si>
  <si>
    <t>Thrombospondin 4 (THBS4)</t>
  </si>
  <si>
    <t>Phospholipase A2, Group III (PLA2G3)</t>
  </si>
  <si>
    <t>Aspartate Aminotransferase 2 (AST2)</t>
  </si>
  <si>
    <t>Vanin 3 (VNN3)</t>
  </si>
  <si>
    <t>Insulin Like Protein 5 (INSL5)</t>
  </si>
  <si>
    <t>Insulin Like Protein 6 (INSL6)</t>
  </si>
  <si>
    <t>Dipeptidyl Peptidase 8 (DPP8)</t>
  </si>
  <si>
    <t>Peptidoglycan Recognition protein 1 (PGLYRP1)</t>
  </si>
  <si>
    <t>Protein Phosphatase 3, Regulatory Subunit 1 (PPP3R1)</t>
  </si>
  <si>
    <t>Neurofilament, Light Polypeptide (NEFL)</t>
  </si>
  <si>
    <t>Perilipin 4 (PLIN4)</t>
  </si>
  <si>
    <t>Protocadherin 15 (PCDH15)</t>
  </si>
  <si>
    <t>Ephrin B2 (EFNB2)</t>
  </si>
  <si>
    <t>Matrilin 2 (MATN2)</t>
  </si>
  <si>
    <t>Indoleamine-2,3-Dioxygenase 2 (IDO2)</t>
  </si>
  <si>
    <t>Muscle, Skeletal, Receptor Tyrosine Kinase (MUSK)</t>
  </si>
  <si>
    <t>IQ Motif Containing GTPase Activating Protein 1 (IQGAP1)</t>
  </si>
  <si>
    <t>IQ motif containing GTPase Activating Protein 2 (IQGAP2)</t>
  </si>
  <si>
    <t>Excitatory Amino Acid Transporter 1 (EAAT1)</t>
  </si>
  <si>
    <t>Vesicular Glutamate Transporter 1 (VGLUT1)</t>
  </si>
  <si>
    <t>Sodium/Glucose Cotransporter 1 (SGLT1)</t>
  </si>
  <si>
    <t>Cationic Amino Acid Transporter 1 (CAT1)</t>
  </si>
  <si>
    <t>Solute Carrier Family 30 Member 4 (SLC30A4)</t>
  </si>
  <si>
    <t>Solute Carrier Family 30 Member 7 (SLC30A7)</t>
  </si>
  <si>
    <t>TATA Box Binding Protein Associated Factor 12 (TAF12)</t>
  </si>
  <si>
    <t>B-Cell CLL/Lymphoma 2 Like Protein (Bcl2L)</t>
  </si>
  <si>
    <t>B-Cell CLL/Lymphoma 9 (Bcl9)</t>
  </si>
  <si>
    <t>Cell Division Cycle Protein 25 (CDC25)</t>
  </si>
  <si>
    <t>Regenerating Islet Derived Protein 1 Beta (REG1b)</t>
  </si>
  <si>
    <t>Sphingosine 1 Phosphate Lyase 1 (SGPL1)</t>
  </si>
  <si>
    <t>Tubulin Beta 1 (TUBb1)</t>
  </si>
  <si>
    <t>Tubulin Alpha 4A (TUBa4A)</t>
  </si>
  <si>
    <t>Wiskott Aldrich Syndrome Protein Family, Member 2 (WASF2)</t>
  </si>
  <si>
    <t>Glutamate Receptor, Ionotropic, AMPA 2 (GRIA2)</t>
  </si>
  <si>
    <t>Glutamate Receptor, Ionotropic, AMPA 3 (GRIA3)</t>
  </si>
  <si>
    <t>Glutamate Receptor, Ionotropic, AMPA 4 (GRIA4)</t>
  </si>
  <si>
    <t>Glutamate Receptor, Ionotropic, N-Methyl D-Aspartate 2A (GRIN2A)</t>
  </si>
  <si>
    <t>Aldehyde Dehydrogenase 1 Family, Member A1 (ALDH1A1)</t>
  </si>
  <si>
    <t>Aldehyde Dehydrogenase 9 Family, Member A1 (ALDH9A1)</t>
  </si>
  <si>
    <t>Histone Deacetylase 4 (HDAC4)</t>
  </si>
  <si>
    <t>Histone Deacetylase 6 (HDAC6)</t>
  </si>
  <si>
    <t>Sirtuin 6 (SIRT6)</t>
  </si>
  <si>
    <t>Eukaryotic Translation Initiation Factor 2 Alpha Kinase 3 (EIF2aK3)</t>
  </si>
  <si>
    <t>Serine/Arginine Rich Splicing Factor 4 (SRSF4)</t>
  </si>
  <si>
    <t>Death Associated Protein Kinase 3 (DAPK3)</t>
  </si>
  <si>
    <t>17-Beta-Hydroxysteroid Dehydrogenase Type 10 (HSD17b10)</t>
  </si>
  <si>
    <t>Fucosyltransferase 8 (FUT8)</t>
  </si>
  <si>
    <t>Calcium Channel, Voltage Dependent, L-Type, Alpha 1S Subunit (CACNa1S)</t>
  </si>
  <si>
    <t>Calcium Channel, Voltage Dependent, L-Type, Alpha 1C Subunit (CACNa1C)</t>
  </si>
  <si>
    <t>Calcium Channel, Voltage Dependent, L-Type, Alpha 1D Subunit (CACNa1D)</t>
  </si>
  <si>
    <t>Calcium Channel, Voltage Dependent, L-Type, Alpha 1F Subunit (CACNa1F)</t>
  </si>
  <si>
    <t>Calcium Channel, Voltage Dependent, N-Type, Alpha 1B Subunit (CACNa1B)</t>
  </si>
  <si>
    <t>Calcium Channel, Voltage Dependent, R-Type, Alpha 1E Subunit (CACNa1E)</t>
  </si>
  <si>
    <t>Calcium Channel, Voltage Dependent, T-Type, Alpha 1H Subunit (CACNa1H)</t>
  </si>
  <si>
    <t>Claudin 2 (CLDN2)</t>
  </si>
  <si>
    <t>Carboxypeptidase N1 (CPN1)</t>
  </si>
  <si>
    <t>Doublecortin Like Kinase 1 (DCLK1)</t>
  </si>
  <si>
    <t>Fibulin 7 (FBLN7)</t>
  </si>
  <si>
    <t>Fibulin 3 (FBLN3)</t>
  </si>
  <si>
    <t>Folate Receptor 1, Adult (FOLR1)</t>
  </si>
  <si>
    <t>Leukocyte Cell Derived Chemotaxin 2 (LECT2)</t>
  </si>
  <si>
    <t>Lysophosphatidic Acid Receptor 3 (LPAR3)</t>
  </si>
  <si>
    <t>Lysyl Oxidase Like Protein 1 (LOXL1)</t>
  </si>
  <si>
    <t>Multimerin 2 (MMRN2)</t>
  </si>
  <si>
    <t>Chordin Like Protein 2 (CHRDL2)</t>
  </si>
  <si>
    <t>Phosphodiesterase 1C, Calmodulin Dependent (PDE1C)</t>
  </si>
  <si>
    <t>Phosphodiesterase 12 (PDE12)</t>
  </si>
  <si>
    <t>Nuclear Factor I/B (NFIB)</t>
  </si>
  <si>
    <t>Peripherin (PRPH)</t>
  </si>
  <si>
    <t>Peroxiredoxin 4 (PRDX4)</t>
  </si>
  <si>
    <t>Peroxiredoxin 6 (PRDX6)</t>
  </si>
  <si>
    <t>Taste Receptor Type 1 Member 2 (TAS1R2)</t>
  </si>
  <si>
    <t>Transient Receptor Potential Cation Channel Subfamily V, Member 1 (TRPV1)</t>
  </si>
  <si>
    <t>Transient Receptor Potential Cation Channel Subfamily V, Member 2 (TRPV2)</t>
  </si>
  <si>
    <t>Secretogranin II (SCG2)</t>
  </si>
  <si>
    <t>Sestrin 3 (SESN3)</t>
  </si>
  <si>
    <t>Sestrin 1 (SESN1)</t>
  </si>
  <si>
    <t>Sclerostin Domain Containing Protein 1 (SOSTDC1)</t>
  </si>
  <si>
    <t>Ribonucleotide Reductase M1 (RRM1)</t>
  </si>
  <si>
    <t>Utrophin (UTRN)</t>
  </si>
  <si>
    <t>Dual Specificity Phosphatase 5 (DUSP5)</t>
  </si>
  <si>
    <t>Adenosine A2b Receptor (ADORA2b)</t>
  </si>
  <si>
    <t>Methylthioadenosine Phosphorylase (MTAP)</t>
  </si>
  <si>
    <t>Gamma Aminobutyric Acid A Receptor Alpha 2 (GABRa2)</t>
  </si>
  <si>
    <t>G Protein Coupled Estrogen Receptor 1 (GPER)</t>
  </si>
  <si>
    <t>Amyloid Beta Precursor Like Protein 1 (APLP1)</t>
  </si>
  <si>
    <t>Podocan (PODN)</t>
  </si>
  <si>
    <t>N-Acetyltransferase 1 (NAT1)</t>
  </si>
  <si>
    <t>Forkhead Box Protein A2 (FOXA2)</t>
  </si>
  <si>
    <t>Cysteine Rich Protein, Angiogenic Inducer 61 (CYR61)</t>
  </si>
  <si>
    <t>ADP Ribosyltransferase 1 (ART1)</t>
  </si>
  <si>
    <t>ATPase, Ca++ Transporting, Cardiac Muscle, Slow Twitch 2 (ATP2A2)</t>
  </si>
  <si>
    <t>ATPase, Ca++ Transporting, Plasma Membrane 2 (ATP2B2)</t>
  </si>
  <si>
    <t>ATPase, H+/K+ Exchanging, Alpha Polypeptide (ATP4a)</t>
  </si>
  <si>
    <t>ATPase, H+/K+ Exchanging Beta Polypeptide (ATP4b)</t>
  </si>
  <si>
    <t>ATPase, Cu++ Transporting Beta Polypeptide (ATP7b)</t>
  </si>
  <si>
    <t>Desmocollin 1 (DSC1)</t>
  </si>
  <si>
    <t>Dipeptidyl Peptidase 9 (DPP9)</t>
  </si>
  <si>
    <t>Methionine Adenosyltransferase I, Alpha (MAT1a)</t>
  </si>
  <si>
    <t>Replication Initiator 1 (REPIN1)</t>
  </si>
  <si>
    <t>Lysophosphatidylcholine Acyltransferase 1 (LPCAT1)</t>
  </si>
  <si>
    <t>Lysophosphatidylcholine Acyltransferase 2 (LPCAT2)</t>
  </si>
  <si>
    <t>Lysophosphatidylcholine Acyltransferase 3 (LPCAT3)</t>
  </si>
  <si>
    <t>Phosphatidylethanolamine Binding Protein 1 (PEBP1)</t>
  </si>
  <si>
    <t>Yes Associated Protein 1 (YAP1)</t>
  </si>
  <si>
    <t>Solute Carrier Family 30, Member 3 (SLC30A3)</t>
  </si>
  <si>
    <t>Solute Carrier Family 30, Member 5 (SLC30A5)</t>
  </si>
  <si>
    <t>Solute Carrier Family 30, Member 6 (SLC30A6)</t>
  </si>
  <si>
    <t>Triggering Receptor Expressed On Myeloid Cells 2 (TREM2)</t>
  </si>
  <si>
    <t>Cereblon (CRBN)</t>
  </si>
  <si>
    <t>Tropomodulin 3 (TMOD3)</t>
  </si>
  <si>
    <t>G Protein Coupled Receptor 120 (GPR120)</t>
  </si>
  <si>
    <t>Crk Like Protein (CRKL)</t>
  </si>
  <si>
    <t>Mdm2 p53 Binding Protein Homolog (MDM2)</t>
  </si>
  <si>
    <t>Polyamine Oxidase (PAOX)</t>
  </si>
  <si>
    <t>Trehalase (TREH)</t>
  </si>
  <si>
    <t>WNT1 Inducible Signaling Pathway Protein 1 (WISP1)</t>
  </si>
  <si>
    <t>Vasorin (VASN)</t>
  </si>
  <si>
    <t>Ubiquinol Cytochrome C Reductase Core Protein II (UQCRC2)</t>
  </si>
  <si>
    <t>Tumor Protein, Translationally Controlled 1 (TPT1)</t>
  </si>
  <si>
    <t>Glutaredoxin (GLRX)</t>
  </si>
  <si>
    <t>Alpha Tocopherol Transfer Protein (TTPa)</t>
  </si>
  <si>
    <t>Thyroid Hormone Receptor Interactor 6 (TRIP6)</t>
  </si>
  <si>
    <t>Triosephosphate Isomerase 1 (TPI1)</t>
  </si>
  <si>
    <t>Toll Like Receptor Adaptor Molecule 1 (TICAM1)</t>
  </si>
  <si>
    <t>Transcription Factor A, Mitochondrial (TFAM)</t>
  </si>
  <si>
    <t>Synaptopodin 2 (SYNPO2)</t>
  </si>
  <si>
    <t>Sulfatase 2 (SULF2)</t>
  </si>
  <si>
    <t>Serine/Threonine Kinase 11 (STK11)</t>
  </si>
  <si>
    <t>Serine Palmitoyltransferase, Long Chain Base Subunit 3 (SPTLC3)</t>
  </si>
  <si>
    <t>Serine Palmitoyltransferase, Long Chain Base Subunit 2 (SPTLC2)</t>
  </si>
  <si>
    <t>Serine Palmitoyltransferase, Long Chain Base Subunit 1 (SPTLC1)</t>
  </si>
  <si>
    <t>Sepiapterin Reductase (SPR)</t>
  </si>
  <si>
    <t>Serine Peptidase Inhibitor Kazal Type 5 (SPINK5)</t>
  </si>
  <si>
    <t>N-Sulfoglucosamine Sulfohydrolase (SGSH)</t>
  </si>
  <si>
    <t>Scavenger Receptor Class A Member 3 (SCARA3)</t>
  </si>
  <si>
    <t>Reticulocalbin 2 (RCN2)</t>
  </si>
  <si>
    <t>Protein Kinase, cGMP Dependent Type I (PRKG1)</t>
  </si>
  <si>
    <t>Periplakin (PPL)</t>
  </si>
  <si>
    <t>Palate/Lung And Nasal Epithelium Associated Protein (PLUNC)</t>
  </si>
  <si>
    <t>PHD Finger Protein 8 (PHF8)</t>
  </si>
  <si>
    <t>Prenylcysteine Oxidase 1 (PCYOX1)</t>
  </si>
  <si>
    <t>Pyruvate Carboxylase (PC)</t>
  </si>
  <si>
    <t>Nephronectin (NPNT)</t>
  </si>
  <si>
    <t>Nicotinamide N-Methyltransferase (NNMT)</t>
  </si>
  <si>
    <t>Neurogenin 3 (NEUROG3)</t>
  </si>
  <si>
    <t>Myotrophin (MTPN)</t>
  </si>
  <si>
    <t>Mitochondrial Methionyl tRNA Formyltransferase (MTFMT)</t>
  </si>
  <si>
    <t>Mesothelin (MSLN)</t>
  </si>
  <si>
    <t>Klotho Beta (KLb)</t>
  </si>
  <si>
    <t>Jun B Proto Oncogene (JUNB)</t>
  </si>
  <si>
    <t>IL2 Inducible T-Cell Kinase (ITK)</t>
  </si>
  <si>
    <t>Inter Alpha-Globulin Inhibitor H5 (ITIH5)</t>
  </si>
  <si>
    <t>Inter Alpha-Globulin Inhibitor H4 (ITIH4)</t>
  </si>
  <si>
    <t>Insulin Promoter Factor 1 (IPF)</t>
  </si>
  <si>
    <t>Interleukin 1 Receptor Accessory Protein (IL1RAP)</t>
  </si>
  <si>
    <t>Histidine Triad Nucleotide Binding Protein 2 (HINT2)</t>
  </si>
  <si>
    <t>Glutaminase 2 (GLS2)</t>
  </si>
  <si>
    <t>Growth Factor, Augmenter Of Liver Regeneration (GFER)</t>
  </si>
  <si>
    <t>Follistatin Like Protein 3 (FSTL3)</t>
  </si>
  <si>
    <t>Filaggrin (FLG)</t>
  </si>
  <si>
    <t>F-Box And Leucine Rich Repeat Protein 3 (FBXL3)</t>
  </si>
  <si>
    <t>Eosinophil Peroxidase (EPX)</t>
  </si>
  <si>
    <t>Elastin Microfibril Interface Located Protein 2 (EMILIN2)</t>
  </si>
  <si>
    <t>Dual Specificity Tyrosine Phosphorylation Regulated Kinase 1A (DYRK1A)</t>
  </si>
  <si>
    <t>Biglycan (BGN)</t>
  </si>
  <si>
    <t>DNA Methyltransferase 1 (DNMT1)</t>
  </si>
  <si>
    <t>DNA Methyltransferase 3B (DNMT3B)</t>
  </si>
  <si>
    <t>Dihydroorotate Dehydrogenase (DHODH)</t>
  </si>
  <si>
    <t>DNA Damage Inducible Transcript 3 (DDIT3)</t>
  </si>
  <si>
    <t>Cartilage Associated Protein (CRTAP)</t>
  </si>
  <si>
    <t>Chitinase 1 (CHIT1)</t>
  </si>
  <si>
    <t>Chromatin Assembly Factor 1, Subunit B (CHAF1B)</t>
  </si>
  <si>
    <t>Cystathionine Beta Synthase (CbS)</t>
  </si>
  <si>
    <t>BMP Binding Endothelial Regulator (BMPER)</t>
  </si>
  <si>
    <t>Actin Related Protein 2/3 Complex Subunit 4 (ARPC4)</t>
  </si>
  <si>
    <t>Succinate Dehydrogenase Complex Subunit B (SDHB)</t>
  </si>
  <si>
    <t>Succinate Dehydrogenase Complex Subunit A (SDHA)</t>
  </si>
  <si>
    <t>Zinc Finger Homeobox Protein 1B (ZFHX1B)</t>
  </si>
  <si>
    <t>Inhibitor Of Kappa Light Polypeptide Gene Enhancer In B-Cells Kinase Beta (IkBKb)</t>
  </si>
  <si>
    <t>HLA-B Associated Transcript 3 (BAT3)</t>
  </si>
  <si>
    <t>APEX Nuclease 1 (APEX1)</t>
  </si>
  <si>
    <t>Carnosine Synthase 1 (CARNS1)</t>
  </si>
  <si>
    <t>Enhancer Of Zeste Homolog 1 (EZH1)</t>
  </si>
  <si>
    <t>DNA Repair Protein RAD50 (RAD50)</t>
  </si>
  <si>
    <t>Leucine Rich Repeat LGI Family, Member 3 (LGI3)</t>
  </si>
  <si>
    <t>Succinate Dehydrogenase Complex Subunit C (SDHC)</t>
  </si>
  <si>
    <t>Succinate Dehydrogenase Complex Subunit D (SDHD)</t>
  </si>
  <si>
    <t>FYN Oncogene Related To SRC/FGR/YES (FYN)</t>
  </si>
  <si>
    <t>RAB5A, Member RAS Oncogene Family (RAB5A)</t>
  </si>
  <si>
    <t>Nodal Homolog (NODAL)</t>
  </si>
  <si>
    <t>Protein Kinase, DNA Activated, Catalytic Polypeptide (PRKDC)</t>
  </si>
  <si>
    <t>Anti-IgA Antibody</t>
  </si>
  <si>
    <t>Anti-Myeloperoxidase Antibody (Anti-MPO)</t>
  </si>
  <si>
    <t>Anti-Glutamic Acid Decarboxylase Antibodies (Anti-GAD)</t>
  </si>
  <si>
    <t>Anti-Heparin/Platelet Factor 4 Antibodies (Anti-HPF4)</t>
  </si>
  <si>
    <t>Angiotensin III (AngIII)</t>
  </si>
  <si>
    <t>Cortistatin (CORT)</t>
  </si>
  <si>
    <t>Gastrin Releasing Peptide (GRP)</t>
  </si>
  <si>
    <t>N-Terminal Pro-C-Type Natriuretic Peptide (NT-ProCNP)</t>
  </si>
  <si>
    <t>Corticotropin Like Intermediate Lobe Peptide (CLIP)</t>
  </si>
  <si>
    <t>Apelin 17 (AP17)</t>
  </si>
  <si>
    <t>Hemoglobin Gamma 1 (HBg1)</t>
  </si>
  <si>
    <t>Hemoglobin Beta (HBb)</t>
  </si>
  <si>
    <t>Gastric Intrinsic Factor (GIF)</t>
  </si>
  <si>
    <t>Thymosin Beta 10 (TMSb10)</t>
  </si>
  <si>
    <t>Thymosin Beta 4, Y-Chromosomal (Tb4Y)</t>
  </si>
  <si>
    <t>Kallikrein 12 (KLK12)</t>
  </si>
  <si>
    <t>Kallikrein 14 (KLK14)</t>
  </si>
  <si>
    <t>Metallothionein 1M (MT1M)</t>
  </si>
  <si>
    <t>Complexin 2 (CPLX2)</t>
  </si>
  <si>
    <t>Cholecystokinin 18 (CCK18)</t>
  </si>
  <si>
    <t>Cholecystokinin 12 (CCK12)</t>
  </si>
  <si>
    <t>Cadherin 17 (CDH17)</t>
  </si>
  <si>
    <t>Large Neutral Amino Acid Transporter 1 (LAT1)</t>
  </si>
  <si>
    <t>S100 Calcium Binding Protein A2 (S100A2)</t>
  </si>
  <si>
    <t>Procollagen II (PCII)</t>
  </si>
  <si>
    <t>S100 Calcium Binding Protein A5 (S100A5)</t>
  </si>
  <si>
    <t>Keratin 8 (KRT8)</t>
  </si>
  <si>
    <t>Interleukin 28B (IL28B)</t>
  </si>
  <si>
    <t>Interleukin 29 (IL29)</t>
  </si>
  <si>
    <t>Interleukin 4 Receptor (IL4R)</t>
  </si>
  <si>
    <t>Obestatin (OB)</t>
  </si>
  <si>
    <t>Glucose Transporter 2 (GLUT2)</t>
  </si>
  <si>
    <t>Phospholipase B (PLB)</t>
  </si>
  <si>
    <t>Phospholipase D (PLD)</t>
  </si>
  <si>
    <t>High Mobility Group AT Hook Protein 2 (HMGA2)</t>
  </si>
  <si>
    <t>Cyclin Dependent Kinase 6 (CDK6)</t>
  </si>
  <si>
    <t>Platelet Derived Growth Factor Receptor Beta (PDGFRb)</t>
  </si>
  <si>
    <t>Hyaluronan Mediated Motility Receptor (HMMR)</t>
  </si>
  <si>
    <t>Asialoglycoprotein Receptor 2 (ASGR2)</t>
  </si>
  <si>
    <t>Chemokine C-Motif Ligand 2 (XCL2)</t>
  </si>
  <si>
    <t>Laminin Alpha 3 (LAMa3)</t>
  </si>
  <si>
    <t>Laminin Alpha 4 (LAMa4)</t>
  </si>
  <si>
    <t>Laminin Beta 2 (LAMb2)</t>
  </si>
  <si>
    <t>Laminin Beta 3 (LAMb3)</t>
  </si>
  <si>
    <t>Laminin Gamma 1 (LAMC1)</t>
  </si>
  <si>
    <t>Laminin Gamma 2 (LAMC2)</t>
  </si>
  <si>
    <t>Major Histocompatibility Complex Class I A (MHCA)</t>
  </si>
  <si>
    <t>Major Histocompatibility Complex Class I B (MHCB)</t>
  </si>
  <si>
    <t>Integrin Alpha 11 (ITGa11)</t>
  </si>
  <si>
    <t>Integrin Beta 5 (ITGb5)</t>
  </si>
  <si>
    <t>Bone Morphogenetic Protein 3 (BMP3)</t>
  </si>
  <si>
    <t>Bone Morphogenetic Protein 15 (BMP15)</t>
  </si>
  <si>
    <t>Activin A Receptor Type II A (ACVR2A)</t>
  </si>
  <si>
    <t>Decorin (DCN)</t>
  </si>
  <si>
    <t>Collagen Type XVII (COL17)</t>
  </si>
  <si>
    <t>Collagen Type XIII (COL13)</t>
  </si>
  <si>
    <t>Collagen Type IV Alpha 3 (COL4a3)</t>
  </si>
  <si>
    <t>Collagen Type VIII Alpha 1 (COL8a1)</t>
  </si>
  <si>
    <t>Collagen Type VI Alpha 3 (COL6a3)</t>
  </si>
  <si>
    <t>Collagen Type IX Alpha 3 (COL9a3)</t>
  </si>
  <si>
    <t>Collagen Type XI Alpha 1 (COL11a1)</t>
  </si>
  <si>
    <t>Neurturin (NRTN)</t>
  </si>
  <si>
    <t>Neuregulin 3 (NRG3)</t>
  </si>
  <si>
    <t>Poly A Specific Ribonuclease (PARN)</t>
  </si>
  <si>
    <t>Brevican (BCAN)</t>
  </si>
  <si>
    <t>Hepatocyte Growth Factor Receptor (HGFR)</t>
  </si>
  <si>
    <t>V-Erb A Erythroblastic Leukemia Viral Oncogene Homolog 4 (ErbB4)</t>
  </si>
  <si>
    <t>Adrenergic Receptor Beta Kinase 1 (ADRbK1)</t>
  </si>
  <si>
    <t>Axis Inhibition Protein 2 (AXIN2)</t>
  </si>
  <si>
    <t>Sorting Nexin 13 (SNX13)</t>
  </si>
  <si>
    <t>Junction Plakoglobin (JUP)</t>
  </si>
  <si>
    <t>Catenin Alpha 1 (CTNNa1)</t>
  </si>
  <si>
    <t>Desmoglein 2 (DSG2)</t>
  </si>
  <si>
    <t>Desmoplakin (DSP)</t>
  </si>
  <si>
    <t>Filamin A Alpha (FLNa)</t>
  </si>
  <si>
    <t>Bleomycin Hydrolase (BLMH)</t>
  </si>
  <si>
    <t>Promyelocytic Leukemia Protein (PML)</t>
  </si>
  <si>
    <t>Actinin Alpha 4 (ACTN4)</t>
  </si>
  <si>
    <t>Protein Tyrosine Phosphatase, Non Receptor Type 1 (PTPN1)</t>
  </si>
  <si>
    <t>C-Raf Proto Oncogene Serine/Threonine Protein Kinase (CRAF)</t>
  </si>
  <si>
    <t>Profilin 1 (PFN1)</t>
  </si>
  <si>
    <t>Zyxin (ZYX)</t>
  </si>
  <si>
    <t>Nucleolin (NCL)</t>
  </si>
  <si>
    <t>Nucleoporin 62kDa (NUP62)</t>
  </si>
  <si>
    <t>Exportin 1 (XPO1)</t>
  </si>
  <si>
    <t>Small Heterodimer Partner (SHP)</t>
  </si>
  <si>
    <t>7-Dehydrocholesterol Reductase (DHCR7)</t>
  </si>
  <si>
    <t>5-Hydroxytryptamine Receptor 1A (HTR1A)</t>
  </si>
  <si>
    <t>Aminoadipate Semialdehyde Phosphopantetheinyl Transferase (AASDHPPT)</t>
  </si>
  <si>
    <t>Aminoacylase 1 (ACY1)</t>
  </si>
  <si>
    <t>Aminolevulinate, Delta, Dehydratase (ALAd)</t>
  </si>
  <si>
    <t>Contactin Associated Protein Like Protein 2 (CNTNAP2)</t>
  </si>
  <si>
    <t>Apolipoprotein M (APOM)</t>
  </si>
  <si>
    <t>Mesencephalic Astrocyte Derived Neurotrophic Factor (MANF)</t>
  </si>
  <si>
    <t>N-Acylsphingosine Amidohydrolase 1 (ASAH1)</t>
  </si>
  <si>
    <t>Attractin (ATRN)</t>
  </si>
  <si>
    <t>Cholinergic Receptor, Nicotinic, Alpha 7 (CHRNa7)</t>
  </si>
  <si>
    <t>Adenine Phosphoribosyltransferase (APRT)</t>
  </si>
  <si>
    <t>Adenomatosis Polyposis Coli Protein (APC)</t>
  </si>
  <si>
    <t>Argininosuccinate Synthetase 1 (ASS1)</t>
  </si>
  <si>
    <t>Nuclear Mitotic Apparatus Protein 1 (NUMA1)</t>
  </si>
  <si>
    <t>Caspase 6 (CASP6)</t>
  </si>
  <si>
    <t>Lipase, Bile Salt Dependent (BSDL)</t>
  </si>
  <si>
    <t>Annexin A6 (ANXA6)</t>
  </si>
  <si>
    <t>Butyrophilin Subfamily 1, Member A1 (BTN1A1)</t>
  </si>
  <si>
    <t>Calcyclin Binding Protein (CACYBP)</t>
  </si>
  <si>
    <t>Calpain 2, Large Subunit (CAPN2)</t>
  </si>
  <si>
    <t>Calcyphosine (CAPS)</t>
  </si>
  <si>
    <t>Chromobox Homolog 3 (CBX3)</t>
  </si>
  <si>
    <t>Cytidine Deaminase (CDA)</t>
  </si>
  <si>
    <t>Cyclin Dependent Kinase Inhibitor 3 (CDKN3)</t>
  </si>
  <si>
    <t>Caudal Type Homeobox Transcription Factor 2 (CDX2)</t>
  </si>
  <si>
    <t>Creatine Kinase, Mitochondrial 2, Sarcomeric (CKMT2)</t>
  </si>
  <si>
    <t>Carboxypeptidase M (CPM)</t>
  </si>
  <si>
    <t>Cysteine Rich Protein 1, Intestinal (CRIP1)</t>
  </si>
  <si>
    <t>Cryptochrome 1 (CRY1)</t>
  </si>
  <si>
    <t>Cathepsin E (CTSE)</t>
  </si>
  <si>
    <t>Cylindromatosis (CYLD)</t>
  </si>
  <si>
    <t>Cysteinyl Leukotriene Receptor 1 (CYSLTR1)</t>
  </si>
  <si>
    <t>Cystic Fibrosis Transmembrane Conductance Regulator (CFTR)</t>
  </si>
  <si>
    <t>Drebrin 1 (DBN1)</t>
  </si>
  <si>
    <t>Dentin Sialophosphoprotein (DSPP)</t>
  </si>
  <si>
    <t>Deoxycytidine Kinase (DCK)</t>
  </si>
  <si>
    <t>Dipeptidase 1, Renal (DPEP1)</t>
  </si>
  <si>
    <t>Dysferlin (DYSF)</t>
  </si>
  <si>
    <t>Endoplasmic Reticulum To Nucleus Signalling 1 (ERN1)</t>
  </si>
  <si>
    <t>Endothelial Cell Specific Molecule 1 (ESM1)</t>
  </si>
  <si>
    <t>Nidogen (NID)</t>
  </si>
  <si>
    <t>Flotillin 2 (FLOT2)</t>
  </si>
  <si>
    <t>Formin Binding Protein 1 (FNBP1)</t>
  </si>
  <si>
    <t>Gap Junction Protein Beta 1 (GJb1)</t>
  </si>
  <si>
    <t>Glucosidase, Beta, Acid (GbA)</t>
  </si>
  <si>
    <t>Growth Factor Receptor Bound Protein 2 (Grb2)</t>
  </si>
  <si>
    <t>Growth Hormone Secretagogue Receptor (GHSR)</t>
  </si>
  <si>
    <t>Hyaluronan Binding Protein 2 (HABP2)</t>
  </si>
  <si>
    <t>Hyaluronan Synthase 1 (HAS1)</t>
  </si>
  <si>
    <t>High Density Lipoprotein Binding Protein (HDLBP)</t>
  </si>
  <si>
    <t>Histatin 3 (HTN3)</t>
  </si>
  <si>
    <t>Hypoxia Up Regulated 1 (HYOU1)</t>
  </si>
  <si>
    <t>Envoplakin (EVPL)</t>
  </si>
  <si>
    <t>Keratocan (KERA)</t>
  </si>
  <si>
    <t>Kinesin 2 (KNS2)</t>
  </si>
  <si>
    <t>Lymphocyte Cytosolic Protein 1 (LCP1)</t>
  </si>
  <si>
    <t>Loricrin (LOR)</t>
  </si>
  <si>
    <t>Lysophosphatidic Acid Receptor 1 (LPAR1)</t>
  </si>
  <si>
    <t>Lacritin (LACRT)</t>
  </si>
  <si>
    <t>Pim-1 Oncogene (PIM1)</t>
  </si>
  <si>
    <t>Villin 1 (VIL1)</t>
  </si>
  <si>
    <t>Vasoactive Intestinal Peptide Receptor 1 (VIPR1)</t>
  </si>
  <si>
    <t>Virus Induced Signaling Adapter (VISA)</t>
  </si>
  <si>
    <t>Vaccinia Related Kinase 1 (VRK1)</t>
  </si>
  <si>
    <t>X-Linked Inhibitor Of Apoptosis Protein (XIAP)</t>
  </si>
  <si>
    <t>Y-Box Binding Protein 1 (YBX1)</t>
  </si>
  <si>
    <t>Microseminoprotein, Beta (MSMb)</t>
  </si>
  <si>
    <t>Methionine Sulfoxide Reductase A (MSRA)</t>
  </si>
  <si>
    <t>Metadherin (MTDH)</t>
  </si>
  <si>
    <t>Moesin (MSN)</t>
  </si>
  <si>
    <t>N-Ethylmaleimide Sensitive Factor (NSF)</t>
  </si>
  <si>
    <t>Napsin A Aspartic Peptidase (NAPSA)</t>
  </si>
  <si>
    <t>Nucleophosmin (NPM)</t>
  </si>
  <si>
    <t>Neuroplastin (NPTN)</t>
  </si>
  <si>
    <t>Neuronal Pentraxin Receptor (NPTXR)</t>
  </si>
  <si>
    <t>Neurexophilin 1 (NXPH1)</t>
  </si>
  <si>
    <t>Neurotensin Receptor 2 (NTSR2)</t>
  </si>
  <si>
    <t>Neutrophil Cytosolic Factor 1 (NCF1)</t>
  </si>
  <si>
    <t>Ornithine Decarboxylase Antizyme 1 (OAZ1)</t>
  </si>
  <si>
    <t>Oligodendrocyte Lineage Transcription Factor 2 (OLIG2)</t>
  </si>
  <si>
    <t>Opticin (OPTC)</t>
  </si>
  <si>
    <t>Osteoclast Associated Receptor (OSCAR)</t>
  </si>
  <si>
    <t>Progestagen Associated Endometrial Protein (PAEP)</t>
  </si>
  <si>
    <t>Paralemmin (PALM)</t>
  </si>
  <si>
    <t>Prefoldin Subunit 1 (PFDN1)</t>
  </si>
  <si>
    <t>Prostate Stem Cell Antigen (PSCA)</t>
  </si>
  <si>
    <t>Parathyroid Hormone Receptor 1 (PTHR1)</t>
  </si>
  <si>
    <t>Peptidylglycine Alpha Amidating Monooxygenase (PAM)</t>
  </si>
  <si>
    <t>Perilipin 1 (PLIN1)</t>
  </si>
  <si>
    <t>Phenylalanine Hydroxylase (PAH)</t>
  </si>
  <si>
    <t>Plectin (PLEC)</t>
  </si>
  <si>
    <t>Prosaposin (PSAP)</t>
  </si>
  <si>
    <t>Poliovirus Receptor Related Protein 4 (PVRL4)</t>
  </si>
  <si>
    <t>Quinoid Dihydropteridine Reductase (QDPR)</t>
  </si>
  <si>
    <t>Regucalcin (RGN)</t>
  </si>
  <si>
    <t>Ribophorin I (RPN1)</t>
  </si>
  <si>
    <t>Telomeric Repeat Binding Factor 1 (TERF1)</t>
  </si>
  <si>
    <t>Thyroid Hormone Responsive (THRSP)</t>
  </si>
  <si>
    <t>Tyrosine Kinase, Non Receptor 2 (TNK2)</t>
  </si>
  <si>
    <t>Tenomodulin (TNMD)</t>
  </si>
  <si>
    <t>Toll Interacting Protein (TOLLIP)</t>
  </si>
  <si>
    <t>Transient Receptor Potential Cation Channel Subfamily M, Member 1 (TRPM1)</t>
  </si>
  <si>
    <t>Tumor Susceptibility Gene 101 (TSG101)</t>
  </si>
  <si>
    <t>Thiopurine Methyltransferase (TPMT)</t>
  </si>
  <si>
    <t>Thromboxane Receptor (TP)</t>
  </si>
  <si>
    <t>Thymidine Kinase 1, Soluble (TK1)</t>
  </si>
  <si>
    <t>Thymopoietin (TMPO)</t>
  </si>
  <si>
    <t>Adenylyl Cyclase Associated Protein 2 (CAP2)</t>
  </si>
  <si>
    <t>Secretogranin V (SCG5)</t>
  </si>
  <si>
    <t>Twist Transcription Factor (TWIST)</t>
  </si>
  <si>
    <t>S-Phase Kinase Associated Protein 2 (SKP2)</t>
  </si>
  <si>
    <t>Peptidase Inhibitor 3, Skin Derived (PI3)</t>
  </si>
  <si>
    <t>Serglycin (SRGN)</t>
  </si>
  <si>
    <t>Sulfatase Modifying Factor 1 (SUMF1)</t>
  </si>
  <si>
    <t>Synaptopodin (SYNPO)</t>
  </si>
  <si>
    <t>Growth Hormone 2 (GH2)</t>
  </si>
  <si>
    <t>Prostacyclin Receptor (PTGIR)</t>
  </si>
  <si>
    <t>Neuropeptide S Receptor (NPSR)</t>
  </si>
  <si>
    <t>Melatonin Receptor 1A (MTNR1A)</t>
  </si>
  <si>
    <t>Melanin Concentrating Hormone Receptor 1 (MCHR1)</t>
  </si>
  <si>
    <t>Follicle Stimulating Hormone Receptor (FSHR)</t>
  </si>
  <si>
    <t>Caveolin 2 (CAV2)</t>
  </si>
  <si>
    <t>Calpain 3 (CAPN3)</t>
  </si>
  <si>
    <t>Cathepsin C (CTSC)</t>
  </si>
  <si>
    <t>Complement Component 6 (C6)</t>
  </si>
  <si>
    <t>Carcinoembryonic Antigen Related Cell Adhesion Molecule 7 (CEACAM7)</t>
  </si>
  <si>
    <t>Carcinoembryonic Antigen Related Cell Adhesion Molecule 6 (CEACAM6)</t>
  </si>
  <si>
    <t>Carcinoembryonic Antigen Related Cell Adhesion Molecule 8 (CEACAM8)</t>
  </si>
  <si>
    <t>Poly ADP Ribose Polymerase 4 (PARP4)</t>
  </si>
  <si>
    <t>Tankyrase 1 (TNKS1)</t>
  </si>
  <si>
    <t>Glutathione Peroxidase 2, Gastrointestinal (GPX2)</t>
  </si>
  <si>
    <t>Glutathione Peroxidase 4 (GPX4)</t>
  </si>
  <si>
    <t>Glycyl tRNA Synthetase (GARS)</t>
  </si>
  <si>
    <t>Arginyl tRNA Synthetase (RARS)</t>
  </si>
  <si>
    <t>Isoleucyl tRNA Synthetase (IARS)</t>
  </si>
  <si>
    <t>Threonyl tRNA Synthetase (TARS)</t>
  </si>
  <si>
    <t>Myosin Binding Protein C, Cardiac (MYBPC3)</t>
  </si>
  <si>
    <t>Ryanodine Receptor 2, Cardiac (RYR2)</t>
  </si>
  <si>
    <t>Aquaporin 8 (AQP8)</t>
  </si>
  <si>
    <t>Neuropilin 2 (NRP2)</t>
  </si>
  <si>
    <t>Heat Shock 70kDa Protein 2 (HSPA2)</t>
  </si>
  <si>
    <t>Carbonic Anhydrase III, Muscle Specific (CA3)</t>
  </si>
  <si>
    <t>Carbonic Anhydrase IV (CA4)</t>
  </si>
  <si>
    <t>Carbonic Anhydrase VB, Mitochondrial (CA5B)</t>
  </si>
  <si>
    <t>Carbonic Anhydrase VI (CA6)</t>
  </si>
  <si>
    <t>Carbonic Anhydrase XII (CA12)</t>
  </si>
  <si>
    <t>Arachidonate Lipoxygenase 3 (ALOXE3)</t>
  </si>
  <si>
    <t>Low Density Lipoprotein Receptor Related Protein 2 (LRP2)</t>
  </si>
  <si>
    <t>Low Density Lipoprotein Receptor Related Protein 6 (LRP6)</t>
  </si>
  <si>
    <t>Kallikrein 2 (KLK2)</t>
  </si>
  <si>
    <t>Antigen Peptide Transporter 1 (TAP1)</t>
  </si>
  <si>
    <t>Collagen Type XIV (COL14)</t>
  </si>
  <si>
    <t>Interleukin 1 Eta (IL1h)</t>
  </si>
  <si>
    <t>Cholinergic Receptor, Nicotinic, Alpha 5 (CHRNa5)</t>
  </si>
  <si>
    <t>Cholinergic Receptor, Nicotinic, Alpha 3 (CHRNa3)</t>
  </si>
  <si>
    <t>Cholinergic Receptor, Nicotinic, Beta 3 (CHRNb3)</t>
  </si>
  <si>
    <t>Fibulin 5 (FBLN5)</t>
  </si>
  <si>
    <t>S100 Calcium Binding Protein A14 (S100A14)</t>
  </si>
  <si>
    <t>N-Acetyl Alpha D Glucosaminidase (NAGLU)</t>
  </si>
  <si>
    <t>Ribonuclease III, Nuclear (RNASEN)</t>
  </si>
  <si>
    <t>Ribonuclease L (RNASEL)</t>
  </si>
  <si>
    <t>Ribonuclease A2 (RNASE2)</t>
  </si>
  <si>
    <t>Syntenin 2 (ST2)</t>
  </si>
  <si>
    <t>Syndecan 3 (SDC3)</t>
  </si>
  <si>
    <t>Paraoxonase 3 (PON3)</t>
  </si>
  <si>
    <t>Mucin 21 (MUC21)</t>
  </si>
  <si>
    <t>Sucrase Isomaltase (SI)</t>
  </si>
  <si>
    <t>Ribonuclease A8 (RNASE8)</t>
  </si>
  <si>
    <t>Ribonuclease A6 (RNASE6)</t>
  </si>
  <si>
    <t>Ribonuclease A7 (RNASE7)</t>
  </si>
  <si>
    <t>Transportin 2 (TNPO2)</t>
  </si>
  <si>
    <t>Sequestosome 1 (SQSTM1)</t>
  </si>
  <si>
    <t>Prothymosin Alpha (PTMa)</t>
  </si>
  <si>
    <t>Lipase, Monoacylglycerol (MGL)</t>
  </si>
  <si>
    <t>Lipase, Gastric (LIPF)</t>
  </si>
  <si>
    <t>Troponin C Type 2, Fast (TNNC2)</t>
  </si>
  <si>
    <t>Troponin T Type 3, Fast Skeletal (TNNT3)</t>
  </si>
  <si>
    <t>Keratin 6A (KRT6A)</t>
  </si>
  <si>
    <t>Cyclin A1 (CCNA1)</t>
  </si>
  <si>
    <t>Cyclin B (CCNB)</t>
  </si>
  <si>
    <t>Cyclin B2 (CCNB2)</t>
  </si>
  <si>
    <t>Cyclin Y (CCNY)</t>
  </si>
  <si>
    <t>Cytochrome P450 1A2 (CYP1A2)</t>
  </si>
  <si>
    <t>Cytochrome b-245 Beta Polypeptide (CYBb)</t>
  </si>
  <si>
    <t>Holocytochrome C Synthase (HCCS)</t>
  </si>
  <si>
    <t>Ubiquinol Cytochrome C Reductase (UQCR)</t>
  </si>
  <si>
    <t>Proteasome Subunit Alpha Type 1 (PSMa1)</t>
  </si>
  <si>
    <t>Calcium/Calmodulin Dependent Protein Kinase II Beta (CAMK2b)</t>
  </si>
  <si>
    <t>Amiloride Sensitive Sodium Channel Subunit Gamma (SCNN1g)</t>
  </si>
  <si>
    <t>Amiloride Sensitive Sodium Channel Subunit Beta (SCNN1b)</t>
  </si>
  <si>
    <t>Casein Kinase 1 Delta (CSNK1d)</t>
  </si>
  <si>
    <t>Interleukin 17D (IL17D)</t>
  </si>
  <si>
    <t>Hexokinase 2 (HK2)</t>
  </si>
  <si>
    <t>Kruppel Like Factor 15 (KLF15)</t>
  </si>
  <si>
    <t>Neuroserpin (NSP)</t>
  </si>
  <si>
    <t>Maspin</t>
  </si>
  <si>
    <t>Placental Thrombin Inhibitor (PTI)</t>
  </si>
  <si>
    <t>Cytoplasmic Antiproteinase 3 (CAP3)</t>
  </si>
  <si>
    <t>Kallistatin (KAL)</t>
  </si>
  <si>
    <t>Protein C Inhibitor (PCI)</t>
  </si>
  <si>
    <t>Pronociceptin (PNOC)</t>
  </si>
  <si>
    <t>Myosin Heavy Chain 3, Skeletal Muscle, Embryonic (MYH3)</t>
  </si>
  <si>
    <t>Myosin Heavy Chain 11, Smooth Muscle (MYH11)</t>
  </si>
  <si>
    <t>Myosin Heavy Chain 9, Non Muscle (MYH9)</t>
  </si>
  <si>
    <t>Myosin Heavy Chain 10, Non Muscle (MYH10)</t>
  </si>
  <si>
    <t>Myosin Light Chain 3, Alkali, Ventricular, Slow Skeletal (MYL3)</t>
  </si>
  <si>
    <t>Myosin VIIB (MYO7B)</t>
  </si>
  <si>
    <t>Myosin Light Chain 9, Regulatory (MYL9)</t>
  </si>
  <si>
    <t>Pappalysin 2 (PAPPA2)</t>
  </si>
  <si>
    <t>Fucosidase Alpha L2, Plasma (FUCa2)</t>
  </si>
  <si>
    <t>5-Hydroxytryptamine Receptor 2A (HTR2A)</t>
  </si>
  <si>
    <t>5-Hydroxytryptamine Receptor 4 (HTR4)</t>
  </si>
  <si>
    <t>Acetylserotonin-O-Methyltransferase (ASMT)</t>
  </si>
  <si>
    <t>Survival Of Motor Neuron 2, Centromeric (SMN2)</t>
  </si>
  <si>
    <t>Heat Shock Protein Beta 3 (HSPb3)</t>
  </si>
  <si>
    <t>Heat Shock Protein Beta 7 (HSPb7)</t>
  </si>
  <si>
    <t>Heat Shock 70kDa Binding Protein 1 (HSPBP1)</t>
  </si>
  <si>
    <t>Apolipoprotein L2 (APOL2)</t>
  </si>
  <si>
    <t>Melatonin Receptor 1B (MTNR1B)</t>
  </si>
  <si>
    <t>Cytochrome P450 27A1 (CYP27A1)</t>
  </si>
  <si>
    <t>Cytochrome P450 26A1 (CYP26A1)</t>
  </si>
  <si>
    <t>Cytochrome P450 24A1 (CYP24A1)</t>
  </si>
  <si>
    <t>Mitogen Activated Protein Kinase Kinase 1 (MAP2K1)</t>
  </si>
  <si>
    <t>Mitogen Activated Protein Kinase 12 (MAPK12)</t>
  </si>
  <si>
    <t>Mitogen Activated Protein Kinase 13 (MAPK13)</t>
  </si>
  <si>
    <t>Protein Tyrosine Phosphatase, Non Receptor Type 6 (PTPN6)</t>
  </si>
  <si>
    <t>Protein Tyrosine Phosphatase Receptor Type G (PTPRG)</t>
  </si>
  <si>
    <t>Protein Tyrosine Phosphatase Like Protein A (PTPLA)</t>
  </si>
  <si>
    <t>Protein Tyrosine Phosphatase Type IVA 3 (PTP4A3)</t>
  </si>
  <si>
    <t>ATP Binding Cassette Transporter A3 (ABCA3)</t>
  </si>
  <si>
    <t>ATP Binding Cassette Transporter A4 (ABCA4)</t>
  </si>
  <si>
    <t>ATP Binding Cassette Transporter C2 (ABCC2)</t>
  </si>
  <si>
    <t>ATP Binding Cassette Transporter C3 (ABCC3)</t>
  </si>
  <si>
    <t>ATP Binding Cassette Transporter C4 (ABCC4)</t>
  </si>
  <si>
    <t>ATP Binding Cassette Transporter C5 (ABCC5)</t>
  </si>
  <si>
    <t>ATP Binding Cassette Transporter C8 (ABCC8)</t>
  </si>
  <si>
    <t>ATP Binding Cassette Transporter C9 (ABCC9)</t>
  </si>
  <si>
    <t>ATP Binding Cassette Transporter C11 (ABCC11)</t>
  </si>
  <si>
    <t>ATP Binding Cassette Transporter C12 (ABCC12)</t>
  </si>
  <si>
    <t>ATP Binding Cassette Transporter C13 (ABCC13)</t>
  </si>
  <si>
    <t>Apolipoprotein A1 Binding Protein (APOA1BP)</t>
  </si>
  <si>
    <t>Apolipoprotein O (APOO)</t>
  </si>
  <si>
    <t>Low Density Lipoprotein Receptor Related Protein 4 (LRP4)</t>
  </si>
  <si>
    <t>Kynureninase (KYNU)</t>
  </si>
  <si>
    <t>Protein Disulfide Isomerase A5 (PDIA5)</t>
  </si>
  <si>
    <t>Protein Disulfide Isomerase A6 (PDIA6)</t>
  </si>
  <si>
    <t>Tryptase Beta 2 (TPSb2)</t>
  </si>
  <si>
    <t>Metallothionein 1E (MT1E)</t>
  </si>
  <si>
    <t>Topoisomerase II Beta (TOP2b)</t>
  </si>
  <si>
    <t>Topoisomerase III (TOP3)</t>
  </si>
  <si>
    <t>Basic Salivary Proline Rich Protein 2 (PRB2)</t>
  </si>
  <si>
    <t>Basic Salivary Proline Rich Protein 1 (PRB1)</t>
  </si>
  <si>
    <t>Phospholipase A2, Group V (PLA2G5)</t>
  </si>
  <si>
    <t>Phospholipase A2, Group X (PLA2G10)</t>
  </si>
  <si>
    <t>Phospholipase C Gamma 2, Phosphatidylinositol Specific (PLCg2)</t>
  </si>
  <si>
    <t>Phospholipase D2 (PLD2)</t>
  </si>
  <si>
    <t>Phospholipase C Zeta 1 (PLCz1)</t>
  </si>
  <si>
    <t>Phospholipase A2 Receptor 1 (PLA2R1)</t>
  </si>
  <si>
    <t>Aminoadipate Aminotransferase (AADAT)</t>
  </si>
  <si>
    <t>Ornithine Aminotransferase (OAT)</t>
  </si>
  <si>
    <t>Phosphoserine Aminotransferase 1 (PSAT1)</t>
  </si>
  <si>
    <t>Cysteine Conjugate Beta Lyase, Cytoplasmic (CCbL1)</t>
  </si>
  <si>
    <t>Glutamine Fructose 6-Phosphate Transaminase 2 (GFPT2)</t>
  </si>
  <si>
    <t>Relaxin/Insulin Like Family Peptide Receptor 3 (RXFP3)</t>
  </si>
  <si>
    <t>Syncollin (SYCN)</t>
  </si>
  <si>
    <t>Proline Rich Protein 4, Lacrimal (PRR4)</t>
  </si>
  <si>
    <t>Insulin Like Growth Factor Binding Protein, Acid Labile Subunit (IGFALS)</t>
  </si>
  <si>
    <t>Dipeptidyl Peptidase 6 (DPP6)</t>
  </si>
  <si>
    <t>Sialic Acid Binding Ig Like Lectin 10 (SIGLEC10)</t>
  </si>
  <si>
    <t>Tumor Necrosis Factor Ligand Superfamily, Member 9 (TNFSF9)</t>
  </si>
  <si>
    <t>Peptidoglycan Recognition protein 2 (PGLYRP2)</t>
  </si>
  <si>
    <t>Retinoid X Receptor Gamma (RXRg)</t>
  </si>
  <si>
    <t>Retinoic Acid Receptor Beta (RARb)</t>
  </si>
  <si>
    <t>Retinoic Acid Receptor Gamma (RARg)</t>
  </si>
  <si>
    <t>Adrenergic Receptor Alpha 2C (ADRa2C)</t>
  </si>
  <si>
    <t>Dimethylarginine Dimethylaminohydrolase 2 (DDAH2)</t>
  </si>
  <si>
    <t>Dimethylarginine Dimethylaminohydrolase 1 (DDAH1)</t>
  </si>
  <si>
    <t>CREB Regulated Transcription Coactivator 3 (CRTC3)</t>
  </si>
  <si>
    <t>CREB Binding Protein (CREBBP)</t>
  </si>
  <si>
    <t>Protein Phosphatase 1, Regulatory Subunit 1B (PPP1R1B)</t>
  </si>
  <si>
    <t>Perilipin 5 (PLIN5)</t>
  </si>
  <si>
    <t>Perilipin 3 (PLIN3)</t>
  </si>
  <si>
    <t>Protocadherin Gamma A2 (PCDHgA2)</t>
  </si>
  <si>
    <t>Protocadherin Beta 16 (PCDHb16)</t>
  </si>
  <si>
    <t>Ephrin A1 (EFNA1)</t>
  </si>
  <si>
    <t>Ephrin A3 (EFNA3)</t>
  </si>
  <si>
    <t>Ephrin A4 (EFNA4)</t>
  </si>
  <si>
    <t>Ephrin A5 (EFNA5)</t>
  </si>
  <si>
    <t>Ephrin B1 (EFNB1)</t>
  </si>
  <si>
    <t>Ephrin Type A Receptor 10 (EPHA10)</t>
  </si>
  <si>
    <t>Ephrin Type A Receptor 3 (EPHA3)</t>
  </si>
  <si>
    <t>Lactate Dehydrogenase D (LDHD)</t>
  </si>
  <si>
    <t>Defensin Alpha 3, Neutrophil Specific (DEFa3)</t>
  </si>
  <si>
    <t>Defensin Alpha 4, Corticostatin (DEFa4)</t>
  </si>
  <si>
    <t>Gamma Glutamyltransferase 5 (gGT5)</t>
  </si>
  <si>
    <t>Saitohin (STH)</t>
  </si>
  <si>
    <t>Interferon, Alpha/Beta Receptor 2 (IFNa/bR2)</t>
  </si>
  <si>
    <t>Lipophilin B, Prostatein Like (LIPB)</t>
  </si>
  <si>
    <t>Lipase H (LIPH)</t>
  </si>
  <si>
    <t>Proprotein Convertase Subtilisin/Kexin Type 2 (PCSK2)</t>
  </si>
  <si>
    <t>Proprotein Convertase Subtilisin/Kexin Type 5 (PCSK5)</t>
  </si>
  <si>
    <t>Puromycin Sensitive Aminopeptidase (PSA)</t>
  </si>
  <si>
    <t>Elastase 2B (ELA2B)</t>
  </si>
  <si>
    <t>Elastase 3A (ELA3A)</t>
  </si>
  <si>
    <t>Chymotrypsinogen B1 (CTRB1)</t>
  </si>
  <si>
    <t>Chymotrypsinogen B2 (CTRB2)</t>
  </si>
  <si>
    <t>Sarcoglycan Delta (SGCd)</t>
  </si>
  <si>
    <t>Baculoviral IAP Repeat Containing Protein 6 (BIRC6)</t>
  </si>
  <si>
    <t>Beta-Carotene-15,15'-Monooxygenase 1 (bCMO1)</t>
  </si>
  <si>
    <t>Homogentisate 1, 2-Dioxygenase (HGD)</t>
  </si>
  <si>
    <t>Prolyl 4-Hydroxylase, Alpha Polypeptide II (P4Ha2)</t>
  </si>
  <si>
    <t>Prolyl 4-Hydroxylase, Alpha Polypeptide III (P4Ha3)</t>
  </si>
  <si>
    <t>Procollagen Lysine-1,2-Oxoglutarate-5-Dioxygenase 1 (PLOD1)</t>
  </si>
  <si>
    <t>Procollagen Lysine-2-Oxoglutarate-5-Dioxygenase 2 (PLOD2)</t>
  </si>
  <si>
    <t>Procollagen Lysine-2-Oxoglutarate-5-Dioxygenase 3 (PLOD3)</t>
  </si>
  <si>
    <t>Tryptophan-2,3-dioxygenase (TDO)</t>
  </si>
  <si>
    <t>B-Lymphoid Tyrosine Kinase (BLK)</t>
  </si>
  <si>
    <t>C-Mer Proto Oncogene Tyrosine Kinase (MERTK)</t>
  </si>
  <si>
    <t>Spleen Tyrosine Kinase (SYK)</t>
  </si>
  <si>
    <t>Protein Tyrosine Kinase 6 (PTK6)</t>
  </si>
  <si>
    <t>Rac GTPase Activating Protein 1 (RACGAP1)</t>
  </si>
  <si>
    <t>Ras Homolog Gene Family, Member A (RHOA)</t>
  </si>
  <si>
    <t>Rho GDP Dissociation Inhibitor Alpha (ARHGDIa)</t>
  </si>
  <si>
    <t>Rho GDP Dissociation Inhibitor Beta (ARHGDIb)</t>
  </si>
  <si>
    <t>Excitatory Amino Acid Transporter 3 (EAAT3)</t>
  </si>
  <si>
    <t>Solute Carrier Family 1, Member 5 (SLC1A5)</t>
  </si>
  <si>
    <t>Solute Carrier Family 3, Member 2 (SLC3A2)</t>
  </si>
  <si>
    <t>Na-K-Cl Cotransporter 2 (NKCC2)</t>
  </si>
  <si>
    <t>Na-Cl Cotransporter (NCCT)</t>
  </si>
  <si>
    <t>Electrogenic Sodium Bicarbonate Cotransporter 4 (NBC4)</t>
  </si>
  <si>
    <t>Lemur Tyrosine Kinase 3 (LMTK3)</t>
  </si>
  <si>
    <t>Anion/Sugar Transporter (AST)</t>
  </si>
  <si>
    <t>Sodium Iodide Symporter (NIS)</t>
  </si>
  <si>
    <t>Vesicular Monoamine Transporter 2 (VMAT2)</t>
  </si>
  <si>
    <t>Vesicular Acetylcholine Transporter (VAChT)</t>
  </si>
  <si>
    <t>Creatine Transporter (CRT)</t>
  </si>
  <si>
    <t>Glycine Transporter 1 (GLYT1)</t>
  </si>
  <si>
    <t>Asc Type Amino Acid Transporter 1 (ASC1)</t>
  </si>
  <si>
    <t>Sodium Hydrogen Exchanger 1 (NHE1)</t>
  </si>
  <si>
    <t>L-Type Amino Acid Transporter 1 (y+LAT1)</t>
  </si>
  <si>
    <t>Na+ Taurocholate Cotransporting Polypeptide (NTCP)</t>
  </si>
  <si>
    <t>Solute Carrier Family 16, Member 3 (SLC16A3)</t>
  </si>
  <si>
    <t>Mitoferrin (MFRN)</t>
  </si>
  <si>
    <t>Solute Carrier Family 26, Member 4 (SLC26A4)</t>
  </si>
  <si>
    <t>Testis Anion Transporter 1 (TAT1)</t>
  </si>
  <si>
    <t>Solute Carrier Family 39, Member 6 (SLC39A6)</t>
  </si>
  <si>
    <t>Solute Carrier Family 30 Member 8 (SLC30A8)</t>
  </si>
  <si>
    <t>Copper Transporter 1 (COPT1)</t>
  </si>
  <si>
    <t>Sodium Coupled Neutral Amino Acid Transporter 1 (SNAT1)</t>
  </si>
  <si>
    <t>Electron Transfer Flavoprotein Alpha Polypeptide (ETFa)</t>
  </si>
  <si>
    <t>Phosphoglycerate Mutase 1, Brain (PGAM1)</t>
  </si>
  <si>
    <t>Endothelial Cell Adhesion Molecule (ESAM)</t>
  </si>
  <si>
    <t>Neural Cell Adhesion Molecule 2 (NCAM2)</t>
  </si>
  <si>
    <t>Cell Adhesion Molecule 1 (CADM1)</t>
  </si>
  <si>
    <t>WAP Four Disulfide Core Domain Protein 5 (WFDC5)</t>
  </si>
  <si>
    <t>TATA Box Binding Protein Associated Factor 13 (TAF13)</t>
  </si>
  <si>
    <t>Tafazzin (TAZ)</t>
  </si>
  <si>
    <t>Alpha 1B Glycoprotein (a1BG)</t>
  </si>
  <si>
    <t>Frizzled Homolog 1 (FZD1)</t>
  </si>
  <si>
    <t>Frizzled Homolog 6 (FZD6)</t>
  </si>
  <si>
    <t>B-Cell CLL/Lymphoma 11A (Bcl11A)</t>
  </si>
  <si>
    <t>Protein Inhibitor Of Activated STAT 3 (PIAS3)</t>
  </si>
  <si>
    <t>Ubiquitin A 52 Residue Ribosomal Protein Fusion Product 1 (UBA52)</t>
  </si>
  <si>
    <t>Ubiquitin Associated Protein 2 (UBAP2)</t>
  </si>
  <si>
    <t>Ubiquitin Conjugating Enzyme E2C (UBE2C)</t>
  </si>
  <si>
    <t>Ubiquitin Conjugating Enzyme E2I (UBE2I)</t>
  </si>
  <si>
    <t>Ubiquitin Conjugating Enzyme E2L3 (UBE2L3)</t>
  </si>
  <si>
    <t>Cell Division Cycle Protein 42 (CDC42)</t>
  </si>
  <si>
    <t>Cyclin Dependent Kinase 16 (CDK16)</t>
  </si>
  <si>
    <t>FK506 Binding Protein 1A (FKBP1A)</t>
  </si>
  <si>
    <t>FK506 Binding Protein 4 (FKBP4)</t>
  </si>
  <si>
    <t>FK506 Binding Protein 5 (FKBP5)</t>
  </si>
  <si>
    <t>Minichromosome Maintenance Deficient 5 (MCM5)</t>
  </si>
  <si>
    <t>Dihydropyrimidinase (DPYS)</t>
  </si>
  <si>
    <t>SHC-Transforming Protein 1 (SHC1)</t>
  </si>
  <si>
    <t>Hydroxymethylbilane Synthase (HMBS)</t>
  </si>
  <si>
    <t>N-Acylethanolamine Acid Amidase (NAAA)</t>
  </si>
  <si>
    <t>Tubulin Beta 3 (TUBb3)</t>
  </si>
  <si>
    <t>Tau-Tubulin Kinase 2 (tTBK2)</t>
  </si>
  <si>
    <t>Karyopherin Alpha 2 (KPNa2)</t>
  </si>
  <si>
    <t>Interferon, Gamma Inducible Protein 30 (IFI30)</t>
  </si>
  <si>
    <t>Immunoglobulin A2 (IgA2)</t>
  </si>
  <si>
    <t>Immunoglobulin A1 (IgA1)</t>
  </si>
  <si>
    <t>Annexin A9 (ANXA9)</t>
  </si>
  <si>
    <t>Annexin A10 (ANXA10)</t>
  </si>
  <si>
    <t>Annexin A11 (ANXA11)</t>
  </si>
  <si>
    <t>Annexin A4 (ANXA4)</t>
  </si>
  <si>
    <t>Annexin A3 (ANXA3)</t>
  </si>
  <si>
    <t>Glutamate Receptor, Ionotropic, N-Methyl-D-Aspartate 2B (GRIN2B)</t>
  </si>
  <si>
    <t>Glutamate Receptor, Ionotropic, N-Methyl-D-Aspartate 2C (GRIN2C)</t>
  </si>
  <si>
    <t>Glutamate Receptor, Ionotropic, N-Methyl-D-Aspartate 2D (GRIN2D)</t>
  </si>
  <si>
    <t>Glutamate Receptor, Metabotropic 1 (GRM1)</t>
  </si>
  <si>
    <t>Aldehyde Dehydrogenase 1 Family, Member A2 (ALDH1A2)</t>
  </si>
  <si>
    <t>Aldehyde Dehydrogenase 3 Family, Member A1 (ALDH3A1)</t>
  </si>
  <si>
    <t>Interleukin 1 Epsilon (IL1e)</t>
  </si>
  <si>
    <t>Deoxyribonuclease X (DNASEX)</t>
  </si>
  <si>
    <t>Alcohol Dehydrogenase 2 (ADH2)</t>
  </si>
  <si>
    <t>Complement Component 1, Q Subcomponent Like Protein 1 (C1QL1)</t>
  </si>
  <si>
    <t>Complement Component 1, Q Subcomponent C (C1qC)</t>
  </si>
  <si>
    <t>Sorting Nexin 17 (SNX17)</t>
  </si>
  <si>
    <t>Sorting Nexin 9 (SNX9)</t>
  </si>
  <si>
    <t>Histone Deacetylase 5 (HDAC5)</t>
  </si>
  <si>
    <t>Histone Deacetylase 9 (HDAC9)</t>
  </si>
  <si>
    <t>Sirtuin 4 (SIRT4)</t>
  </si>
  <si>
    <t>Sirtuin 5 (SIRT5)</t>
  </si>
  <si>
    <t>Sirtuin 7 (SIRT7)</t>
  </si>
  <si>
    <t>Filamin B, Beta (FLNb)</t>
  </si>
  <si>
    <t>Filamin C, Gamma (FLNC)</t>
  </si>
  <si>
    <t>Ring Finger Protein 39 (RNF39)</t>
  </si>
  <si>
    <t>Eukaryotic Translation Initiation Factor 4A2 (EIF4A2)</t>
  </si>
  <si>
    <t>Eukaryotic Translation Elongation Factor 1 Gamma (EEF1g)</t>
  </si>
  <si>
    <t>Ribosomal Protein L6 (RPL6)</t>
  </si>
  <si>
    <t>G Protein Alpha 11 (GNa11)</t>
  </si>
  <si>
    <t>Serine/Arginine Rich Splicing Factor 2 (SRSF2)</t>
  </si>
  <si>
    <t>Wilms Tumor Protein (WT1)</t>
  </si>
  <si>
    <t>Heterogeneous Nuclear Ribonucleoprotein K (HNRPK)</t>
  </si>
  <si>
    <t>Heterogeneous Nuclear Ribonucleoprotein U (HNRPU)</t>
  </si>
  <si>
    <t>Ubiquitin Specific Peptidase 14 (USP14)</t>
  </si>
  <si>
    <t>Ubiquitin Specific Peptidase 8 (USP8)</t>
  </si>
  <si>
    <t>Exportin 5 (XPO5)</t>
  </si>
  <si>
    <t>Tight Junction Protein 2 (TJP2)</t>
  </si>
  <si>
    <t>17-Beta-Hydroxysteroid Dehydrogenase Type 1 (HSD17b1)</t>
  </si>
  <si>
    <t>17-Beta Hydroxysteroid Dehydrogenase Type 3 (HSD17b3)</t>
  </si>
  <si>
    <t>17-Beta Hydroxysteroid Dehydrogenase Type 14 (HSD17b14)</t>
  </si>
  <si>
    <t>Fucosyltransferase 6 (FUT6)</t>
  </si>
  <si>
    <t>Adenylate Kinase 3 (AK3)</t>
  </si>
  <si>
    <t>Anthrax Toxin Receptor 2 (ANTXR2)</t>
  </si>
  <si>
    <t>Aurora Kinase B (AURKB)</t>
  </si>
  <si>
    <t>Ectonucleotide Pyrophosphatase/Phosphodiesterase 1 (ENPP1)</t>
  </si>
  <si>
    <t>Calcium Channel, Voltage Dependent, L Type, Alpha 1D Subunit (CACNa1D)</t>
  </si>
  <si>
    <t>Calpain 6 (CAPN6)</t>
  </si>
  <si>
    <t>Calpain, Small Subunit 1 (CAPNS1)</t>
  </si>
  <si>
    <t>Carbonyl Reductase 3 (CBR3)</t>
  </si>
  <si>
    <t>Claudin 11 (CLDN11)</t>
  </si>
  <si>
    <t>Chloride Intracellular Channel Protein 4 (CLIC4)</t>
  </si>
  <si>
    <t>Carboxypeptidase A4 (CPA4)</t>
  </si>
  <si>
    <t>Carboxypeptidase E (CPE)</t>
  </si>
  <si>
    <t>Carboxypeptidase Z (CPZ)</t>
  </si>
  <si>
    <t>Cellular Retinoic Acid Binding Protein 2 (CRABP2)</t>
  </si>
  <si>
    <t>Cysteine And Glycine Rich Protein 1 (CSRP1)</t>
  </si>
  <si>
    <t>Cysteine Rich Secretory Protein 2 (CRISP2)</t>
  </si>
  <si>
    <t>Cysteine Rich Secretory Protein 3 (CRISP3)</t>
  </si>
  <si>
    <t>C-Terminal Binding Protein 2 (CTBP2)</t>
  </si>
  <si>
    <t>Cullin 9 (CUL9)</t>
  </si>
  <si>
    <t>Carnitine Palmitoyltransferase 1B, Muscle (CPT1B)</t>
  </si>
  <si>
    <t>Telomeric Repeat Binding Factor 2 (TERF2)</t>
  </si>
  <si>
    <t>Dystrobrevin Beta (DTNb)</t>
  </si>
  <si>
    <t>Dipeptidase 2 (DPEP2)</t>
  </si>
  <si>
    <t>Dipeptidase 3 (DPEP3)</t>
  </si>
  <si>
    <t>Carnosine Dipeptidase 1 (CNDP1)</t>
  </si>
  <si>
    <t>Spondin 1 (SPON1)</t>
  </si>
  <si>
    <t>Fatty Acid Desaturase 3 (FADS3)</t>
  </si>
  <si>
    <t>Stearoyl CoA Desaturase (SCD)</t>
  </si>
  <si>
    <t>Fibulin 4 (FBLN4)</t>
  </si>
  <si>
    <t>F-Box Protein 32 (FBXO32)</t>
  </si>
  <si>
    <t>Tetraspanin 1 (TSPAN1)</t>
  </si>
  <si>
    <t>Fibronectin Leucine Rich Transmembrane Protein 3 (FLRT3)</t>
  </si>
  <si>
    <t>Flavin Containing Monooxygenase 1 (FMO1)</t>
  </si>
  <si>
    <t>Growth Factor Receptor Bound Protein 10 (Grb10)</t>
  </si>
  <si>
    <t>Hyaluronan Synthase 2 (HAS2)</t>
  </si>
  <si>
    <t>Histatin 1 (HTN1)</t>
  </si>
  <si>
    <t>Kinesin Family, Member 1A (KIF1A)</t>
  </si>
  <si>
    <t>Kinesin Family, Member 5A (KIF5A)</t>
  </si>
  <si>
    <t>Kinesin Family, Member 14 (KIF14)</t>
  </si>
  <si>
    <t>Kinesin Family, Member 18A (KIF18A)</t>
  </si>
  <si>
    <t>Kinesin Family, Member 20A (KIF20A)</t>
  </si>
  <si>
    <t>Lamin B2 (LMNB2)</t>
  </si>
  <si>
    <t>Lysyl Oxidase Like Protein 3 (LOXL3)</t>
  </si>
  <si>
    <t>Lysyl Oxidase Like Protein 4 (LOXL4)</t>
  </si>
  <si>
    <t>Vesicle Associated Membrane Protein 2 (VAMP2)</t>
  </si>
  <si>
    <t>YY1 Transcription Factor (YY1)</t>
  </si>
  <si>
    <t>Melanocortin 5 Receptor (MC5R)</t>
  </si>
  <si>
    <t>Inosine 5'-Monophosphate Dehydrogenase 2 (IMPDH2)</t>
  </si>
  <si>
    <t>Phosphodiesterase 1A, Calmodulin Dependent (PDE1A)</t>
  </si>
  <si>
    <t>Phosphodiesterase 4D, cAMP Specific (PDE4D)</t>
  </si>
  <si>
    <t>Phosphodiesterase 10A (PDE10A)</t>
  </si>
  <si>
    <t>Nuclear Transcription Factor Y Gamma (NFYC)</t>
  </si>
  <si>
    <t>2',5'-Oligoadenylate Synthetase 2 (OAS2)</t>
  </si>
  <si>
    <t>2',5'-Oligoadenylate Synthetase 3 (OAS3)</t>
  </si>
  <si>
    <t>2',5'-Oligoadenylate Synthetase Like Protein (OASL)</t>
  </si>
  <si>
    <t>Oxysterol Binding Protein Like Protein 8 (OSBPL8)</t>
  </si>
  <si>
    <t>Peptidyl Arginine Deiminase Type II (PADI2)</t>
  </si>
  <si>
    <t>Peptidyl Arginine Deiminase Type IV (PADI4)</t>
  </si>
  <si>
    <t>Peptidyl Arginine Deiminase Type VI (PADI6)</t>
  </si>
  <si>
    <t>Pantothenate Kinase 4 (PANK4)</t>
  </si>
  <si>
    <t>Polycomb Group Ring Finger Protein 4 (PCGF4)</t>
  </si>
  <si>
    <t>Polymerase DNA Directed Gamma 1 (POLg1)</t>
  </si>
  <si>
    <t>Peroxiredoxin 5 (PRDX5)</t>
  </si>
  <si>
    <t>Peroxiredoxin 2 (PRDX2)</t>
  </si>
  <si>
    <t>Transgelin 2 (TAGLN2)</t>
  </si>
  <si>
    <t>Transmembrane Protease, Serine 4 (TMPRSS4)</t>
  </si>
  <si>
    <t>Anoctamin 6 (ANO6)</t>
  </si>
  <si>
    <t>Transmembrane Protease, Serine 6 (TMPRSS6)</t>
  </si>
  <si>
    <t>Tensin 3 (TNS3)</t>
  </si>
  <si>
    <t>Translocation Associated Membrane Protein 1 (TRAM1)</t>
  </si>
  <si>
    <t>Transient Receptor Potential Cation Channel Subfamily A, Member 1 (TRPA1)</t>
  </si>
  <si>
    <t>Transient Receptor Potential Cation Channel Subfamily C, Member 6 (TRPC6)</t>
  </si>
  <si>
    <t>Transient Receptor Potential Cation Channel Subfamily V, Member 3 (TRPV3)</t>
  </si>
  <si>
    <t>Secretogranin III (SCG3)</t>
  </si>
  <si>
    <t>Twisted Gastrulation Protein Homolog 1 (TWSG1)</t>
  </si>
  <si>
    <t>Septin 3 (SEPT3)</t>
  </si>
  <si>
    <t>Septin 5 (SEPT5)</t>
  </si>
  <si>
    <t>Septin 6 (SEPT6)</t>
  </si>
  <si>
    <t>Septin 12 (SEPT12)</t>
  </si>
  <si>
    <t>Frizzled Related Protein (FRZB)</t>
  </si>
  <si>
    <t>S-Phase Kinase Associated Protein 1 (SKP1)</t>
  </si>
  <si>
    <t>Syncoilin (SYNC)</t>
  </si>
  <si>
    <t>Calmodulin Like Protein 5 (CALML5)</t>
  </si>
  <si>
    <t>Calmodulin Like Protein 3 (CALML3)</t>
  </si>
  <si>
    <t>Spectrin Beta, Non Erythrocytic 4 (SPTbN4)</t>
  </si>
  <si>
    <t>Nesprin 2 (Nesp2)</t>
  </si>
  <si>
    <t>Nesprin 1 (Nesp1)</t>
  </si>
  <si>
    <t>Dual Specificity Phosphatase 6 (DUSP6)</t>
  </si>
  <si>
    <t>Dual Specificity Phosphatase 9 (DUSP9)</t>
  </si>
  <si>
    <t>Reticulon 4 (RTN4)</t>
  </si>
  <si>
    <t>Teratocarcinoma Derived Growth Factor 1 (TDGF1)</t>
  </si>
  <si>
    <t>Adenosine A2a Receptor (ADORA2a)</t>
  </si>
  <si>
    <t>Gamma-Aminobutyric Acid A Receptor Alpha 2 (gABRa2)</t>
  </si>
  <si>
    <t>Adrenomedullin Receptor (AMR)</t>
  </si>
  <si>
    <t>Purinergic Receptor P2X, Ligand Gated Ion Channel 7 (P2RX7)</t>
  </si>
  <si>
    <t>Purinergic Receptor P2Y, G Protein Coupled 1 (P2RY1)</t>
  </si>
  <si>
    <t>Purinergic Receptor P2Y, G Protein Coupled 14 (P2RY14)</t>
  </si>
  <si>
    <t>Purinergic Receptor P2Y, G Protein Coupled 12 (P2RY12)</t>
  </si>
  <si>
    <t>Phosphatidylinositol Binding Clathrin Assembly Protein (PICALM)</t>
  </si>
  <si>
    <t>Adaptor Related Protein Complex 2 Mu 1 (AP2m1)</t>
  </si>
  <si>
    <t>Synergin Gamma (SYNRg)</t>
  </si>
  <si>
    <t>Amyloid Beta Precursor Like Protein 2 (APLP2)</t>
  </si>
  <si>
    <t>Histidine Rich Calcium Binding Protein (HRC)</t>
  </si>
  <si>
    <t>Aspartate Beta Hydroxylase (ASPH)</t>
  </si>
  <si>
    <t>Small Ubiquitin Related Modifier Protein 2 (SUMO2)</t>
  </si>
  <si>
    <t>Heat Shock 40kDa Protein 2 (HSPF2)</t>
  </si>
  <si>
    <t>Dedicator Of Cytokinesis 3 (DOCK3)</t>
  </si>
  <si>
    <t>Dedicator Of Cytokinesis 4 (DOCK4)</t>
  </si>
  <si>
    <t>Calsyntenin 2 (CLSTN2)</t>
  </si>
  <si>
    <t>Epithelial Stromal Interaction 1, Breast (EPSTI1)</t>
  </si>
  <si>
    <t>Oxidative Stress Induced Growth Inhibitor 1 (OSGIN1)</t>
  </si>
  <si>
    <t>Acylglycerol Kinase (AGK)</t>
  </si>
  <si>
    <t>Exostoses 1 (EXT1)</t>
  </si>
  <si>
    <t>Proteoglycan 4 (PRG4)</t>
  </si>
  <si>
    <t>Proteasome Subunit Alpha Type 5 (PSMa5)</t>
  </si>
  <si>
    <t>Proteasome Subunit Alpha Type 7 (PSMa7)</t>
  </si>
  <si>
    <t>Proteasome Subunit Beta Type 6 (PSMb6)</t>
  </si>
  <si>
    <t>Proteasome Activator Subunit 3 (PSME3)</t>
  </si>
  <si>
    <t>Guanylate Cyclase Activator 2B (GUCA2B)</t>
  </si>
  <si>
    <t>Cerebellin 1 (CBLN1)</t>
  </si>
  <si>
    <t>Absent In Melanoma 1 (AIM1)</t>
  </si>
  <si>
    <t>Absent In Melanoma 2 (AIM2)</t>
  </si>
  <si>
    <t>Phosphoglycerate Kinase 1 (PGK1)</t>
  </si>
  <si>
    <t>Polyamine Modulated Factor 1 Binding Protein 1 (PMFBP1)</t>
  </si>
  <si>
    <t>Protease, Serine 8 (PRSS8)</t>
  </si>
  <si>
    <t>Pregnancy Zone Protein (PZP)</t>
  </si>
  <si>
    <t>Selenium Binding Protein 1 (SELENBP1)</t>
  </si>
  <si>
    <t>Sex Determining Region Y Box Protein 9 (SOX9)</t>
  </si>
  <si>
    <t>Sex Determining Region Y (SRY)</t>
  </si>
  <si>
    <t>B-Raf Proto Oncogene Serine/Threonine Protein Kinase (BRAF)</t>
  </si>
  <si>
    <t>3-Hydroxybutyrate Dehydrogenase 1 (BDH1)</t>
  </si>
  <si>
    <t>Cholesterol 25-Hydroxylase (CH25H)</t>
  </si>
  <si>
    <t>Cadherin EGF LAG Seven Pass G Type Receptor 2 (CELSR2)</t>
  </si>
  <si>
    <t>Desmocollin 2 (DSC2)</t>
  </si>
  <si>
    <t>Desmocollin 3 (DSC3)</t>
  </si>
  <si>
    <t>Statherin (STATH)</t>
  </si>
  <si>
    <t>Dipeptidyl Peptidase 10 (DPP10)</t>
  </si>
  <si>
    <t>Endoplasmic Reticulum Aminopeptidase 2 (ERAP2)</t>
  </si>
  <si>
    <t>5-Methyltetrahydrofolate Homocysteine Methyltransferase (MTR)</t>
  </si>
  <si>
    <t>Betaine Homocysteine Methyltransferase (BHMT)</t>
  </si>
  <si>
    <t>Adenosylhomocysteinase (AHCY)</t>
  </si>
  <si>
    <t>Methionine Adenosyltransferase II, Alpha (MAT2a)</t>
  </si>
  <si>
    <t>Dopa Decarboxylase (DDC)</t>
  </si>
  <si>
    <t>Histidine Decarboxylase (HDC)</t>
  </si>
  <si>
    <t>Trichohyalin (TCHH)</t>
  </si>
  <si>
    <t>Farnesyltransferase Alpha (FNTa)</t>
  </si>
  <si>
    <t>Microtubule Associated Protein RP/EB Family, Member 1 (MAPRE1)</t>
  </si>
  <si>
    <t>Secretoglobin Family 2A, Member 2 (SCGB2A2)</t>
  </si>
  <si>
    <t>Proteolipid Protein 2, Colonic Epithelium Enriched (PLP2)</t>
  </si>
  <si>
    <t>Steroidogenic Acute Regulatory Protein (STAR)</t>
  </si>
  <si>
    <t>Receptor Tyrosine Kinase Like Orphan Receptor 1 (ROR1)</t>
  </si>
  <si>
    <t>V-Yes-1 Yamaguchi Sarcoma Viral Related Oncogene Homolog (LYN)</t>
  </si>
  <si>
    <t>Excitatory Amino Acid Transporter 5 (EAAT5)</t>
  </si>
  <si>
    <t>Excitatory Amino Acid Transporter 4 (EAAT4)</t>
  </si>
  <si>
    <t>Organic Solute Carrier Partner 1 (OSCP1)</t>
  </si>
  <si>
    <t>Steroid Sulfatase Isozyme S (STS)</t>
  </si>
  <si>
    <t>Arylsulfatase B (ARSB)</t>
  </si>
  <si>
    <t>Arylsulfatase F (ARSF)</t>
  </si>
  <si>
    <t>Arylsulfatase A (ARSA)</t>
  </si>
  <si>
    <t>Excision Repair Cross Complementing Rodent Repair Deficiency Complementation 1 (ERCC1)</t>
  </si>
  <si>
    <t>RNA Binding Motif Protein 38 (RBM38)</t>
  </si>
  <si>
    <t>RNA Binding Motif Protein 3 (RBM3)</t>
  </si>
  <si>
    <t>Chloride Channel Accessory 1 (CLCA1)</t>
  </si>
  <si>
    <t>Visinin Like Protein 1 (VSNL1)</t>
  </si>
  <si>
    <t>Myopalladin (MYPN)</t>
  </si>
  <si>
    <t>GA Binding Protein Transcription Factor Alpha (GABPa)</t>
  </si>
  <si>
    <t>G Protein Coupled Receptor 109B (GPR109B)</t>
  </si>
  <si>
    <t>G Protein Coupled Receptor 37 (GPR37)</t>
  </si>
  <si>
    <t>G Protein Coupled Receptor 35 (GPR35)</t>
  </si>
  <si>
    <t>G Protein Coupled Receptor 78 (GPR78)</t>
  </si>
  <si>
    <t>TNF Receptor Associated Factor 6 (TRAF6)</t>
  </si>
  <si>
    <t>TNF Receptor Associated Factor 3 (TRAF3)</t>
  </si>
  <si>
    <t>TNF Receptor Associated Factor 5 (TRAF5)</t>
  </si>
  <si>
    <t>Discs, Large Homolog 3 (DLG3)</t>
  </si>
  <si>
    <t>Breast Cancer Anti Estrogen Resistance 1 (BCAR1)</t>
  </si>
  <si>
    <t>Transcription Termination Factor, RNA polymerase I (TTF1)</t>
  </si>
  <si>
    <t>NK6 Homeobox Protein 1 (NKX6-1)</t>
  </si>
  <si>
    <t>Thyroid Transcription Factor 1 (TITF1)</t>
  </si>
  <si>
    <t>Transcobalamin I (TCN1)</t>
  </si>
  <si>
    <t>Lysine Specific Demethylase 4A (KDM4A)</t>
  </si>
  <si>
    <t>Glycine-N-Methyltransferase (GNMT)</t>
  </si>
  <si>
    <t>Myo Inositol Oxygenase (MIOX)</t>
  </si>
  <si>
    <t>Glycosylphosphatidylinositol Anchored Molecule Like Protein (GML)</t>
  </si>
  <si>
    <t>WNT1 Inducible Signaling Pathway Protein 2 (WISP2)</t>
  </si>
  <si>
    <t>Voltage Dependent Anion Channel Protein 1 (VDAC1)</t>
  </si>
  <si>
    <t>Uracil DNA Glycosylase (UNG)</t>
  </si>
  <si>
    <t>UDP Glycosyltransferase 8 (UGT8)</t>
  </si>
  <si>
    <t>Ubiquilin 2 (UBQLN2)</t>
  </si>
  <si>
    <t>Thymidylate Synthetase (TYMS)</t>
  </si>
  <si>
    <t>Interferon, Alpha 21 (IFNa21)</t>
  </si>
  <si>
    <t>Interferon Alpha 10 (IFNa10)</t>
  </si>
  <si>
    <t>Glutaredoxin 3 (GLRX3)</t>
  </si>
  <si>
    <t>Tumor Protein p53 Binding Protein 1 (TP53BP1)</t>
  </si>
  <si>
    <t>Talin 2 (TLN2)</t>
  </si>
  <si>
    <t>Transketolase Like Protein 1 (TKTL1)</t>
  </si>
  <si>
    <t>Thimet Oligopeptidase 1 (THOP1)</t>
  </si>
  <si>
    <t>Transglutaminase 4, Prostate (TGM4)</t>
  </si>
  <si>
    <t>Trans Golgi Network Protein 2 (TGOLN2)</t>
  </si>
  <si>
    <t>Thymine DNA Glycosylase (TDG)</t>
  </si>
  <si>
    <t>TANK Binding Kinase 1 (TBK1)</t>
  </si>
  <si>
    <t>Synaptotagmin Like Protein 2 (SYTL2)</t>
  </si>
  <si>
    <t>Synaptonemal Complex Protein 3 (SYCP3)</t>
  </si>
  <si>
    <t>Sulfatase 1 (SULF1)</t>
  </si>
  <si>
    <t>Stress Induced Phosphoprotein 1 (STIP1)</t>
  </si>
  <si>
    <t>Six Transmembrane Epithelial Antigen Of The Prostate 2 (STEAP2)</t>
  </si>
  <si>
    <t>Squalene Epoxidase (SQLE)</t>
  </si>
  <si>
    <t>Serine Peptidase Inhibitor Kunitz Type 2 (SPINT2)</t>
  </si>
  <si>
    <t>Serine Peptidase Inhibitor Kazal Type 1 (SPINK1)</t>
  </si>
  <si>
    <t>SNAP Associated Protein (SNAPAP)</t>
  </si>
  <si>
    <t>Single Strand Selective Monofunctional Uracil DNA Glycosylase 1 (SMUG1)</t>
  </si>
  <si>
    <t>Sialic Acid Acetylesterase (SIAE)</t>
  </si>
  <si>
    <t>SH3 Domain Binding Protein 2 (SH3BP2)</t>
  </si>
  <si>
    <t>Stratifin (SFN)</t>
  </si>
  <si>
    <t>Semenogelin II (SEMG2)</t>
  </si>
  <si>
    <t>Semenogelin I (SEMG1)</t>
  </si>
  <si>
    <t>Scavenger Receptor Class A Member 5 (SCARA5)</t>
  </si>
  <si>
    <t>Riboflavin Kinase (RFK)</t>
  </si>
  <si>
    <t>Retinoic Acid Receptor Responder 1 (RARRES1)</t>
  </si>
  <si>
    <t>Receptor Activity Modifying Protein 2 (RAMP2)</t>
  </si>
  <si>
    <t>RalA Binding Protein 1 (RALBP1)</t>
  </si>
  <si>
    <t>Glutaminyl Peptide Cyclotransferase (QPCT)</t>
  </si>
  <si>
    <t>Pituitary Tumor Transforming 1 Interacting Protein (PTTG1IP)</t>
  </si>
  <si>
    <t>Pregnancy Specific Beta-1-Glycoprotein 2 (PSG2)</t>
  </si>
  <si>
    <t>Protamine 1 (PRM1)</t>
  </si>
  <si>
    <t>Proline Arginine Rich End Leucine Rich Repeat Protein (PRELP)</t>
  </si>
  <si>
    <t>Preferentially Expressed Antigen In Melanoma (PRAME)</t>
  </si>
  <si>
    <t>Paraneoplastic Antigen MA2 (PNMA2)</t>
  </si>
  <si>
    <t>Plexin B1 (PLXNB1)</t>
  </si>
  <si>
    <t>Plasmalemma Vesicle Associated Protein (PLVAP)</t>
  </si>
  <si>
    <t>Plastin 1 (PLS1)</t>
  </si>
  <si>
    <t>Pleiomorphic Adenoma Gene Like Protein 1 (PLAGL1)</t>
  </si>
  <si>
    <t>Paired Box Gene 9 (PAX9)</t>
  </si>
  <si>
    <t>Palmdelphin (PALMD)</t>
  </si>
  <si>
    <t>p21 Protein Activated Kinase 4 (PAK4)</t>
  </si>
  <si>
    <t>3-Oxoacid Coenzyme A Transferase 1 (OXCT1)</t>
  </si>
  <si>
    <t>Nucleoredoxin (NXN)</t>
  </si>
  <si>
    <t>NFKB Repressing Factor (NKRF)</t>
  </si>
  <si>
    <t>Ninjurin 1 (NINJ1)</t>
  </si>
  <si>
    <t>Neuron Derived Neurotrophic Factor (NENF)</t>
  </si>
  <si>
    <t>Nuclear Factor Related To Kappa B Binding Protein (NFRkB)</t>
  </si>
  <si>
    <t>Nexilin (NEXN)</t>
  </si>
  <si>
    <t>Neurogenic Differentiation 6 (NEUROD6)</t>
  </si>
  <si>
    <t>Human Neuroepithelial Cell Transforming Gene 1 Protein(NET1)</t>
  </si>
  <si>
    <t>N-Acetylneuraminic Acid Synthase (NANS)</t>
  </si>
  <si>
    <t>Nucleosome Assembly Protein 1 Like Protein 1 (NAP1L1)</t>
  </si>
  <si>
    <t>NAD Kinase (NADK)</t>
  </si>
  <si>
    <t>Myozenin 2 (MYOZ2)</t>
  </si>
  <si>
    <t>Myomesin 2 (MYOM2)</t>
  </si>
  <si>
    <t>Myocilin (MYOC)</t>
  </si>
  <si>
    <t>Myogenic Factor 5 (MYF5)</t>
  </si>
  <si>
    <t>V-Maf Musculoaponeurotic Fibrosarcoma Oncogene Homolog (MAF)</t>
  </si>
  <si>
    <t>Methylenetetrahydrofolate Reductase (MTHFR)</t>
  </si>
  <si>
    <t>Mannose Phosphate Isomerase (MPI)</t>
  </si>
  <si>
    <t>N-Methylpurine DNA Glycosylase (MPG)</t>
  </si>
  <si>
    <t>Monoacylglycerol O-acyltransferase 2 (MOGAT2)</t>
  </si>
  <si>
    <t>Microphthalmia Associated Transcription Factor (MITF)</t>
  </si>
  <si>
    <t>Malic Enzyme 2, NADP (+)Dependent, Mitochondrial (ME2)</t>
  </si>
  <si>
    <t>Malate Dehydrogenase 2 (MDH2)</t>
  </si>
  <si>
    <t>MYC Associated Factor X (MAX)</t>
  </si>
  <si>
    <t>Matrin 3 (MATR3)</t>
  </si>
  <si>
    <t>Microtubule Associated Serine/Threonine Kinase 2 (MAST2)</t>
  </si>
  <si>
    <t>Mannosidase Alpha Class 1A Member 1 (MAN1A1)</t>
  </si>
  <si>
    <t>Mannosidase Alpha Class 2B Member 1 (MAN2B1)</t>
  </si>
  <si>
    <t>Lymphocyte Antigen 96 (LY96)</t>
  </si>
  <si>
    <t>Leucine Rich Repeat In FLII Interacting Protein 1 (LRRFIP1)</t>
  </si>
  <si>
    <t>Leucyl/Cystinyl Aminopeptidase (LNPEP)</t>
  </si>
  <si>
    <t>Lectin, Mannose Binding 2 (LMAN2)</t>
  </si>
  <si>
    <t>Leprecan Like Protein 1 (LEPREL1)</t>
  </si>
  <si>
    <t>V-Ki-Ras2 Kirsten Rat Sarcoma Viral Oncogene Homolog (KRAS)</t>
  </si>
  <si>
    <t>Intelectin 2 (ITLN2)</t>
  </si>
  <si>
    <t>Inter Alpha Globulin Inhibitor H5 (ITIH5)</t>
  </si>
  <si>
    <t>Inter Alpha Globulin Inhibitor H4 (ITIH4)</t>
  </si>
  <si>
    <t>Inter Alpha Globulin Inhibitor H3 (ITIH3)</t>
  </si>
  <si>
    <t>Inter Alpha Globulin Inhibitor H2 (ITIH2)</t>
  </si>
  <si>
    <t>Inter Alpha Globulin Inhibitor H1 (ITIH1)</t>
  </si>
  <si>
    <t>Interferon Regulatory Factor 9 (IRF9)</t>
  </si>
  <si>
    <t>Immunoglobulin Superfamily Containing Leucine Rich Repeat Protein (ISLR)</t>
  </si>
  <si>
    <t>Internexin Neuronal Intermediate Filament Protein Alpha (INa)</t>
  </si>
  <si>
    <t>Interleukin 4 Induced Protein 1 (IL4I1)</t>
  </si>
  <si>
    <t>Interleukin 1 Receptor Accessory Protein Like Protein 2 (IL1RAPL2)</t>
  </si>
  <si>
    <t>Interleukin 1 Receptor Like Protein 1 (IL1RL1)</t>
  </si>
  <si>
    <t>Exosome Component 2 (EXOSC2)</t>
  </si>
  <si>
    <t>Iduronidase Alpha L (IDUa)</t>
  </si>
  <si>
    <t>Iduronate 2-Sulfatase (IDS)</t>
  </si>
  <si>
    <t>Isocitrate Dehydrogenase 2, mitochondrial (IDH2)</t>
  </si>
  <si>
    <t>Hydrogen Voltage Gated Channel Protein 1 (HVCN1)</t>
  </si>
  <si>
    <t>Zinc Ribbon Domain Containing Protein 1 (ZNRD1)</t>
  </si>
  <si>
    <t>T-Cell Immunoglobulin And Mucin Domain Containing Protein 4 (TIMD4)</t>
  </si>
  <si>
    <t>T-Box Protein 3 (TBX3)</t>
  </si>
  <si>
    <t>Heparan Sulfate-6-O-Sulfotransferase 3 (HS6ST3)</t>
  </si>
  <si>
    <t>Heparan Sulfate-6-O-Sulfotransferase 2 (HS6ST2)</t>
  </si>
  <si>
    <t>Heparan Sulfate-6-O-Sulfotransferase 1 (HS6ST1)</t>
  </si>
  <si>
    <t>Heparan Sulfate-2-O-Sulfotransferase 1 (HS2ST1)</t>
  </si>
  <si>
    <t>Hornerin (HRNR)</t>
  </si>
  <si>
    <t>Hemogen (HEMGN)</t>
  </si>
  <si>
    <t>Hephaestin (HEPH)</t>
  </si>
  <si>
    <t>Huntingtin Associated Protein 1 (HAP1)</t>
  </si>
  <si>
    <t>Hepatitis A Virus Cellular Receptor 2 (HAVCR2)</t>
  </si>
  <si>
    <t>Guanylate Cyclase 1 Beta 3 (GUCY1b3)</t>
  </si>
  <si>
    <t>Glycosylphosphatidylinositol Specific Phospholipase D1 (GPLD1)</t>
  </si>
  <si>
    <t>G Protein Alpha Inhibiting Activity Polypeptide 3 (GNaI3)</t>
  </si>
  <si>
    <t>Gamma Glutamyl Hydrolase (gGH)</t>
  </si>
  <si>
    <t>Guanine Deaminase (GDA)</t>
  </si>
  <si>
    <t>Gigaxonin (GAN)</t>
  </si>
  <si>
    <t>Fibrous Sheath Interacting Protein 1 (FSIP1)</t>
  </si>
  <si>
    <t>Fructosamine-3-Kinase (FN3K)</t>
  </si>
  <si>
    <t>Fragile X Mental Retardation 1 (FMR1)</t>
  </si>
  <si>
    <t>Folliculin (FLCN)</t>
  </si>
  <si>
    <t>Fission 1 (FIS1)</t>
  </si>
  <si>
    <t>Fc Fragment Of IgG Receptor Transporter Alpha (FcgRT)</t>
  </si>
  <si>
    <t>Fumarylacetoacetate Hydrolase (FAH)</t>
  </si>
  <si>
    <t>Electron Transferring Flavoprotein Dehydrogenase (ETFDH)</t>
  </si>
  <si>
    <t>Epithelial Membrane Protein 3 (EMP3)</t>
  </si>
  <si>
    <t>Early Endosome Antigen 1 (EEA1)</t>
  </si>
  <si>
    <t>E2F Transcription Factor 1 (E2F1)</t>
  </si>
  <si>
    <t>E2F Transcription Factor 2 (E2F2)</t>
  </si>
  <si>
    <t>E2F Transcription Factor 3 (E2F3)</t>
  </si>
  <si>
    <t>Dynein, Axonemal, Heavy Chain 11 (DNAH11)</t>
  </si>
  <si>
    <t>Dynein, Cytoplasmic 1, Heavy Chain 1 (DYNC1H1)</t>
  </si>
  <si>
    <t>Destrin (DSTN)</t>
  </si>
  <si>
    <t>Epiphycan (EPYC)</t>
  </si>
  <si>
    <t>Dolichyl Phosphate-N-Acetylglucosaminephosphotransferase 1 (DPAGT1)</t>
  </si>
  <si>
    <t>DNA Methyltransferase 1 (DNMET1)</t>
  </si>
  <si>
    <t>DNA Methyltransferase 3A (DNMT3A)</t>
  </si>
  <si>
    <t>Deleted In Malignant Brain Tumors 1 (DMBT1)</t>
  </si>
  <si>
    <t>Delta Like Protein 4 (DLL4)</t>
  </si>
  <si>
    <t>Delta Like Protein 3 (dLL3)</t>
  </si>
  <si>
    <t>Delta Like Protein 1 (dLL1)</t>
  </si>
  <si>
    <t>Diaphanous Homolog 1 (DIAPH1)</t>
  </si>
  <si>
    <t>UDP-Glucose Glycoprotein Glucosyltransferase 1 (UGGT1)</t>
  </si>
  <si>
    <t>Diacylglycerol O-Acyltransferase Homolog 2 (DGAT2)</t>
  </si>
  <si>
    <t>Diacylglycerol O-Acyltransferase Homolog 1 (DGAT1)</t>
  </si>
  <si>
    <t>D-Aspartate Oxidase (DDO)</t>
  </si>
  <si>
    <t>D-amino Acid Oxidase Activator (DAOA)</t>
  </si>
  <si>
    <t>D-Amino Acid Oxidase (DAO)</t>
  </si>
  <si>
    <t>Coxsackie Virus And Adenovirus Receptor (CXADR)</t>
  </si>
  <si>
    <t>Di-N-Acetyl Chitobiase (CTBS)</t>
  </si>
  <si>
    <t>Cancer/Testis Antigen 1B (CTAG1B)</t>
  </si>
  <si>
    <t>Cystatin B (CSTB)</t>
  </si>
  <si>
    <t>Cystatin 2 (CST2)</t>
  </si>
  <si>
    <t>Cystatin 4 (CST4)</t>
  </si>
  <si>
    <t>Cystatin 6 (CST6)</t>
  </si>
  <si>
    <t>Cystatin 1 (CST1)</t>
  </si>
  <si>
    <t>Cornulin (CRNN)</t>
  </si>
  <si>
    <t>Cysteine Rich Transmembrane BMP Regulator 1 (CRIM1)</t>
  </si>
  <si>
    <t>Cysteine Rich With EGF Like Domains Protein 1 (CRELD1)</t>
  </si>
  <si>
    <t>Cleavage And Polyadenylation Specific Factor 1 (CPSF1)</t>
  </si>
  <si>
    <t>Coactosin Like Protein 1 (COTL1)</t>
  </si>
  <si>
    <t>Cartilage Intermediate Layer Protein 2 (CILP2)</t>
  </si>
  <si>
    <t>Chitinase 3 Like Protein 2 (CHI3L2)</t>
  </si>
  <si>
    <t>Carbohydrate Sulfotransferase 9 (CHST9)</t>
  </si>
  <si>
    <t>Calponin 2 (CNN2)</t>
  </si>
  <si>
    <t>Calponin 1, Basic (CNN1)</t>
  </si>
  <si>
    <t>Slingshot Homolog 3 (SSH3)</t>
  </si>
  <si>
    <t>Slingshot Homolog 2 (SSH2)</t>
  </si>
  <si>
    <t>Slingshot Homolog 1 (SSH1)</t>
  </si>
  <si>
    <t>Ceramide Kinase (CERK)</t>
  </si>
  <si>
    <t>Lactamase, Beta (LACTb)</t>
  </si>
  <si>
    <t>LIM Domain Binding Protein 1 (LDB1)</t>
  </si>
  <si>
    <t>Necdin (NDN)</t>
  </si>
  <si>
    <t>Biliverdin Reductase B (BLVRB)</t>
  </si>
  <si>
    <t>Bridging Integrator 2 (BIN2)</t>
  </si>
  <si>
    <t>Bridging Integrator 1 (BIN1)</t>
  </si>
  <si>
    <t>Brain Abundant, Membrane Attached Signal Protein 1 (BASP1)</t>
  </si>
  <si>
    <t>BTG3 Associated Nuclear Protein (BANP)</t>
  </si>
  <si>
    <t>BMP And Activin Membrane Bound Inhibitor Homolog (BAMBI)</t>
  </si>
  <si>
    <t>Beta-1,4-N-Acetyl Galactosaminyl Transferase 2 (b4GALNT2)</t>
  </si>
  <si>
    <t>Astacin Like Metallo Endopeptidase (ASTL)</t>
  </si>
  <si>
    <t>Artemin (ARTN)</t>
  </si>
  <si>
    <t>Actin Related Protein 2/3 Complex Subunit 2 (ARPC2)</t>
  </si>
  <si>
    <t>Translocator Protein (TSPO)</t>
  </si>
  <si>
    <t>Acyloxyacyl Hydrolase (AOAH)</t>
  </si>
  <si>
    <t>Anillin (ANLN)</t>
  </si>
  <si>
    <t>Amelogenin, X-Linked (AMELX)</t>
  </si>
  <si>
    <t>Alpha-Methylacyl Coenzyme A Racemase (aMACR)</t>
  </si>
  <si>
    <t>Alkaline Phosphatase, Placental Like Protein 2 (ALPPL2)</t>
  </si>
  <si>
    <t>Aryl Hydrocarbon Receptor Repressor (AHRR)</t>
  </si>
  <si>
    <t>Desmoyokin (AHNAK)</t>
  </si>
  <si>
    <t>Arylformamidase (AFMID)</t>
  </si>
  <si>
    <t>AE Binding Protein 1 (AEBP1)</t>
  </si>
  <si>
    <t>Acetylcholinesterase Associated Protein (ACHAP)</t>
  </si>
  <si>
    <t>Abl Interactor 1 (ABI1)</t>
  </si>
  <si>
    <t>H2A Histone Family, Member V (H2AFV)</t>
  </si>
  <si>
    <t>Nuclear Distribution Gene C Homolog (NUDC)</t>
  </si>
  <si>
    <t>Transcription Factor Binding To IGHM Enhancer 3 (TFE3)</t>
  </si>
  <si>
    <t>Interleukin 21 Receptor (IL21R)</t>
  </si>
  <si>
    <t>LIM And SH3 Protein 1 (LASP1)</t>
  </si>
  <si>
    <t>MutL Homolog 1 (MLH1)</t>
  </si>
  <si>
    <t>MutY Homolog (MUTYH)</t>
  </si>
  <si>
    <t>RAB1A, Member RAS Oncogene Family (RAB1A)</t>
  </si>
  <si>
    <t>NADH Dehydrogenase Ubiquinone Fe-S Protein 1 (NDUFS1)</t>
  </si>
  <si>
    <t>A Disintegrin And Metalloprotease 15 (ADAM15)</t>
  </si>
  <si>
    <t>Non POU Domain Containing Octamer Binding Protein (NONO)</t>
  </si>
  <si>
    <t>Inhibitor Of Kappa-Light Polypeptide Gene Enhancer In B-Cells Kinase Beta (IkBKb)</t>
  </si>
  <si>
    <t>Phosphoinositide 3-Kinase Catalytic Beta Polypeptide (PIK3Cb)</t>
  </si>
  <si>
    <t>Phosphoinositide 3-Kinase Catalytic Delta Polypeptide (PIK3Cd)</t>
  </si>
  <si>
    <t>AF4/FMR2 Family, Member 1 (AFF1)</t>
  </si>
  <si>
    <t>Coiled Coil Domain Containing Protein 80 (CCDC80)</t>
  </si>
  <si>
    <t>Flightless I Homolog (FLII)</t>
  </si>
  <si>
    <t>Engrailed Homeobox Protein 2 (EN2)</t>
  </si>
  <si>
    <t>ISL LIM Homeobox Protein 1 (ISL1)</t>
  </si>
  <si>
    <t>SATB Homeobox Protein 1 (SATB1)</t>
  </si>
  <si>
    <t>V-Set Domain Containing T-Cell Activation Inhibitor 1 (VTCN1)</t>
  </si>
  <si>
    <t>Four And A Half LIM Domains Protein 1 (FHL1)</t>
  </si>
  <si>
    <t>Enhancer Of Zeste Homolog 2 (EZH2)</t>
  </si>
  <si>
    <t>Snail Homolog 1 (SNAI1)</t>
  </si>
  <si>
    <t>Protection Of Telomeres 1 Homolog (POT1)</t>
  </si>
  <si>
    <t>Telomeric Repeat Binding Factor 2 Interacting Protein (TERF2IP)</t>
  </si>
  <si>
    <t>DnaJ/HSP40 Homolog Subfamily C, Member 12 (DNAJC12)</t>
  </si>
  <si>
    <t>A Disintegrin And Metalloprotease 22 (ADAM22)</t>
  </si>
  <si>
    <t>C1q And Tumor Necrosis Factor Related Protein 3 (C1QTNF3)</t>
  </si>
  <si>
    <t>C1q And Tumor Necrosis Factor Related Protein 1 (C1QTNF1)</t>
  </si>
  <si>
    <t>A Disintegrin And Metalloprotease 28 (ADAM28)</t>
  </si>
  <si>
    <t>A Disintegrin And Metalloproteinase With Thrombospondin 5 (ADAMTS5) </t>
  </si>
  <si>
    <t>A Disintegrin And Metalloproteinase With Thrombospondin 9 (ADAMTS9)</t>
  </si>
  <si>
    <t>A Disintegrin And Metalloprotease 19 (ADAM19)</t>
  </si>
  <si>
    <t>Family With Sequence Similarity 20, Member A (FAM20A)</t>
  </si>
  <si>
    <t>Signaling Lymphocytic Activation Molecule Family, Member 7 (SLAMF7)</t>
  </si>
  <si>
    <t>Fas Apoptotic Inhibitory Molecule 3 (FAIM3)</t>
  </si>
  <si>
    <t>EGF Like Module Containing Mucin Like Hormone Receptor 1 (EMR1)</t>
  </si>
  <si>
    <t>Dicer 1, Ribonuclease Type III (DICER1)</t>
  </si>
  <si>
    <t>Eomesodermin (EOMES)</t>
  </si>
  <si>
    <t>Calprotectin (CALPRO)</t>
  </si>
  <si>
    <t>Urinary Trypsin Inhibitor (UTI)</t>
  </si>
  <si>
    <t>High Sensitive Interleukin 10 (IL10)</t>
  </si>
  <si>
    <t>Activin A (ACVA)</t>
  </si>
  <si>
    <t>Alpha 1 Microglobulin/Bikunin Precursor (a1M)</t>
  </si>
  <si>
    <t>Complement 1 Inhibitor (C1INH)</t>
  </si>
  <si>
    <t>Nesfatin 1 (NES1)</t>
  </si>
  <si>
    <t>Fibrinogen Degradation Product (FDP)</t>
  </si>
  <si>
    <t>Motilin (MTL)</t>
  </si>
  <si>
    <t>Orexin A (OXA)</t>
  </si>
  <si>
    <t>Complement Factor H (CFH)</t>
  </si>
  <si>
    <t>Cross Linked N-Telopeptide Of Type I Collagen (NTXI)</t>
  </si>
  <si>
    <t>Cross Linked C-Telopeptide Of Type II Collagen (CTXII)</t>
  </si>
  <si>
    <t>Neuropeptide S (NPS)</t>
  </si>
  <si>
    <t>Beta Endorphin (bEP)</t>
  </si>
  <si>
    <t>Thyrotropin Releasing Hormone (TRH)</t>
  </si>
  <si>
    <t>Amyloid Beta Peptide 1-40 (Ab1-40)</t>
  </si>
  <si>
    <t>Beta Crosslaps (bCTx)</t>
  </si>
  <si>
    <t>Alpha-Crosslaps (aCTx)</t>
  </si>
  <si>
    <t>Amyloid Beta Peptide 1-42 (Ab1-42)</t>
  </si>
  <si>
    <t>Secretin (SCT)</t>
  </si>
  <si>
    <t>Interleukin 8 Receptor Alpha (IL8Ra)</t>
  </si>
  <si>
    <t>Protein C Receptor, Endothelial (PROCR)</t>
  </si>
  <si>
    <t>Erythropoietin Receptor (EPOR)</t>
  </si>
  <si>
    <t>Glucoprotein 130 (gp130)</t>
  </si>
  <si>
    <t>Interleukin 11 (IL11)</t>
  </si>
  <si>
    <t>N-Acetyl Beta D Glucosaminidase (NAGase)</t>
  </si>
  <si>
    <t>Interleukin 9 (IL9)</t>
  </si>
  <si>
    <t>Laminin (LN)</t>
  </si>
  <si>
    <t>Leptin Receptor (LEPR)</t>
  </si>
  <si>
    <t>Monocyte Chemotactic Protein 3 (MCP3)</t>
  </si>
  <si>
    <t>Colony Stimulating Factor 1, Macrophage (MCSF)</t>
  </si>
  <si>
    <t>Macrophage Inflammatory Protein 1 Beta (MIP1b)</t>
  </si>
  <si>
    <t>Macrophage Inflammatory Protein 3 Alpha (MIP3a)</t>
  </si>
  <si>
    <t>Neurotrophin 3 (NT3)</t>
  </si>
  <si>
    <t>Neurotrophin 4 (NT4)</t>
  </si>
  <si>
    <t>Oncostatin M (OSM)</t>
  </si>
  <si>
    <t>Ribonuclease T2 (RNASET2)</t>
  </si>
  <si>
    <t>Placenta Growth Factor (PLGF)</t>
  </si>
  <si>
    <t>Superoxide Dismutase 3, Extracellular (SOD3)</t>
  </si>
  <si>
    <t>Transforming Growth Factor Alpha (TGFa)</t>
  </si>
  <si>
    <t>TEK Tyrosine Kinase, Endothelial (Tie2)</t>
  </si>
  <si>
    <t>Protease Activated Receptor 4 (PAR4)</t>
  </si>
  <si>
    <t>Adiponectin Receptor 2 (ADIPOR2)</t>
  </si>
  <si>
    <t>Plasminogen Activator, Urokinase Receptor (uPAR)</t>
  </si>
  <si>
    <t>Adiponectin Receptor 1 (ADIPOR1)</t>
  </si>
  <si>
    <t>Collagen Type IV Alpha 1 (COL4a1)</t>
  </si>
  <si>
    <t>Kallikrein 3 (KLK3)</t>
  </si>
  <si>
    <t>Collagen Type IV (COL4)</t>
  </si>
  <si>
    <t>Growth Arrest Specific Protein 6 (GAS6)</t>
  </si>
  <si>
    <t>Pyruvate Kinase, Liver And RBC (PK)</t>
  </si>
  <si>
    <t>Protease, Serine 1 (PRSS1)</t>
  </si>
  <si>
    <t>Paraoxonase 1 (PON1)</t>
  </si>
  <si>
    <t>Transferrin Receptor 2 (TFR2)</t>
  </si>
  <si>
    <t>Connexin 43 (CX43)</t>
  </si>
  <si>
    <t>Heparin Cofactor II (HC II)</t>
  </si>
  <si>
    <t>Neuronal Pentraxin I (NPTX1)</t>
  </si>
  <si>
    <t>Neuronal Pentraxin II (NPTX2)</t>
  </si>
  <si>
    <t>Galectin 3 (GAL3)</t>
  </si>
  <si>
    <t>Cathepsin L (CTSL)</t>
  </si>
  <si>
    <t>Urotensin 2 Receptor (UTS2R)</t>
  </si>
  <si>
    <t>Collagen Type I Alpha 1 (COL1a1)</t>
  </si>
  <si>
    <t>Cocaine And Amphetamine Regulated Transcript (CART)</t>
  </si>
  <si>
    <t>Thyroglobulin (TG)</t>
  </si>
  <si>
    <t>Platelet/Endothelial Cell Adhesion Molecule (PECAM1)</t>
  </si>
  <si>
    <t>Desmin (Des)</t>
  </si>
  <si>
    <t>Interleukin 23 (IL23)</t>
  </si>
  <si>
    <t>Interleukin 27 (IL27)</t>
  </si>
  <si>
    <t>Lipase, Lipoprotein (LIPD)</t>
  </si>
  <si>
    <t>Complement Component 4A (C4A)</t>
  </si>
  <si>
    <t>Tissue Factor Pathway Inhibitor (TFPI)</t>
  </si>
  <si>
    <t>Sex Hormone Binding Globulin (SHBG)</t>
  </si>
  <si>
    <t>Matrix Metalloproteinase 12 (MMP12)</t>
  </si>
  <si>
    <t>Sex Determining Region Y Box Protein 2 (SOX2)</t>
  </si>
  <si>
    <t>Kallikrein 9 (KLK9)</t>
  </si>
  <si>
    <t>Myelin Oligodendrocyte Glycoprotein (MOG)</t>
  </si>
  <si>
    <t>Myelin Associated Glycoprotein (MAG)</t>
  </si>
  <si>
    <t>Protein Kinase C Delta (PKCd)</t>
  </si>
  <si>
    <t>Heat Shock Transcription Factor 1 (HSF1)</t>
  </si>
  <si>
    <t>Estrogen Receptor Beta (ERb)</t>
  </si>
  <si>
    <t>Prohibitin (PHB)</t>
  </si>
  <si>
    <t>Inhibin Beta C (INHbC)</t>
  </si>
  <si>
    <t>Kallikrein 4 (KLK4)</t>
  </si>
  <si>
    <t>Mineralocorticoid Receptor (MR)</t>
  </si>
  <si>
    <t>Lipase, Endothelial (LIPG)</t>
  </si>
  <si>
    <t>Vitamin D Receptor (VDR)</t>
  </si>
  <si>
    <t>N-Terminal Pro Atrial Natriuretic Peptide (NT-ProANP)</t>
  </si>
  <si>
    <t>Keratin 1 (KRT1)</t>
  </si>
  <si>
    <t>Fibrinogen Like Protein 2 (FGL2)</t>
  </si>
  <si>
    <t>Oxidized Low Density Lipoprotein (OxLDL)</t>
  </si>
  <si>
    <t>Platelet Derived Growth Factor Subunit A (PDGFA)</t>
  </si>
  <si>
    <t>Plasminogen Activator Inhibitor 2 (PAI2)</t>
  </si>
  <si>
    <t>Leucine Aminopeptidase (LAP)</t>
  </si>
  <si>
    <t>Myelin Basic Protein (MBP)</t>
  </si>
  <si>
    <t>Endostatin (ES)</t>
  </si>
  <si>
    <t>Nicotinamide Adenine Dinucleotide Phosphate Oxidase 1 (NOX1)</t>
  </si>
  <si>
    <t>Thyroid Peroxidase (TPO)</t>
  </si>
  <si>
    <t>S100 Calcium Binding Protein A11 (S100A11)</t>
  </si>
  <si>
    <t>Procollagen I C-Terminal Propeptide (PICP)</t>
  </si>
  <si>
    <t>Collagen Type I (COL1)</t>
  </si>
  <si>
    <t>Procollagen III N-Terminal Propeptide (PIIINP)</t>
  </si>
  <si>
    <t>Aquaporin 2, Collecting Duct (AQP2)</t>
  </si>
  <si>
    <t>Aquaporin 4 (AQP4)</t>
  </si>
  <si>
    <t>Aquaporin 5 (AQP5)</t>
  </si>
  <si>
    <t>Heme Oxygenase 1, Decycling (HO1)</t>
  </si>
  <si>
    <t>Pyruvate Kinase, Muscle (PKM2)</t>
  </si>
  <si>
    <t>Fibrillin 1 (FBN1)</t>
  </si>
  <si>
    <t>Coagulation Factor VI (F6)</t>
  </si>
  <si>
    <t>Superoxide Dismutase, Copper Chaperone (SOD4)</t>
  </si>
  <si>
    <t>Granzyme B (GZMB)</t>
  </si>
  <si>
    <t>Neuroglobin (NGB)</t>
  </si>
  <si>
    <t>Glutathione S Transferase Alpha 1 (GSTa1)</t>
  </si>
  <si>
    <t>Thrombin Activatable Fibrinolysis Inhibitor (TAFI)</t>
  </si>
  <si>
    <t>Glycogen Synthase Kinase 3 Alpha (GSK3a)</t>
  </si>
  <si>
    <t>Midkine (MK)</t>
  </si>
  <si>
    <t>Hexosaminidase B, Beta (HEXb)</t>
  </si>
  <si>
    <t>Aldolase A, Fructose Bisphosphate (ALDOA)</t>
  </si>
  <si>
    <t>Bone Morphogenetic Protein 6 (BMP6)</t>
  </si>
  <si>
    <t>Mothers Against Decapentaplegic Homolog 7 (Smad7)</t>
  </si>
  <si>
    <t>Bone Morphogenetic Protein 1 (BMP1)</t>
  </si>
  <si>
    <t>Calcium/Calmodulin Dependent Protein Kinase II Gamma (CAMK2g)</t>
  </si>
  <si>
    <t>Glucokinase (GCK)</t>
  </si>
  <si>
    <t>Dopamine Receptor D2 (DRD2)</t>
  </si>
  <si>
    <t>Coagulation Factor V (F5)</t>
  </si>
  <si>
    <t>Coagulation Factor XIII (F13)</t>
  </si>
  <si>
    <t>Membrane Protein, Palmitoylated 2 (MPP2)</t>
  </si>
  <si>
    <t>Alcohol Dehydrogenase 1 (ADH1)</t>
  </si>
  <si>
    <t>Kallikrein 6 (KLK6)</t>
  </si>
  <si>
    <t>Neuropilin 1 (NRP1)</t>
  </si>
  <si>
    <t>Heat Shock Protein 27 (HSP27)</t>
  </si>
  <si>
    <t>Prostaglandin Endoperoxide Synthase 2 (PTGS2)</t>
  </si>
  <si>
    <t>Mucin 2 (MUC2)</t>
  </si>
  <si>
    <t>Visceral Adipose Tissue Derived Serine Protease Inhibitor (Vaspin)</t>
  </si>
  <si>
    <t>Heparanase (HPA)</t>
  </si>
  <si>
    <t>ATPase, Na+/K+ Transporting Beta 3 Polypeptide (ATP1b3)</t>
  </si>
  <si>
    <t>Glucose 6 Phosphate Dehydrogenase (G6PD)</t>
  </si>
  <si>
    <t>Beta Site APP Cleaving Enzyme 1 (bACE1)</t>
  </si>
  <si>
    <t>C-Type Natriuretic Peptide (CNP)</t>
  </si>
  <si>
    <t>Glucose 6 Phosphate Isomerase (GPI)</t>
  </si>
  <si>
    <t>Prostaglandin Endoperoxide Synthase 1 (PTGS1)</t>
  </si>
  <si>
    <t>Protein C (PROC)</t>
  </si>
  <si>
    <t>Activated Protein C (APC)</t>
  </si>
  <si>
    <t>Cyclin Dependent Kinase 5 (CDK5)</t>
  </si>
  <si>
    <t>Dickkopf Related Protein 1 (DKK1)</t>
  </si>
  <si>
    <t>Complement Receptor 2 (CR2)</t>
  </si>
  <si>
    <t>Cyclic ADP Ribose Hydrolase (cADPRH)</t>
  </si>
  <si>
    <t>Epidermal Growth Factor Receptor (EGFR)</t>
  </si>
  <si>
    <t>Forkhead Box Protein O1 (FOXO1)</t>
  </si>
  <si>
    <t>Podocalyxin (PCX)</t>
  </si>
  <si>
    <t>Chemokine C-X-C-Motif Ligand 16 (CXCL16)</t>
  </si>
  <si>
    <t>Pyruvate Dehydrogenase Alpha (PDHa)</t>
  </si>
  <si>
    <t>Kidney Injury Molecule 1 (Kim1)</t>
  </si>
  <si>
    <t>Ficolin 1 (FCN1)</t>
  </si>
  <si>
    <t>Osteonectin (ON)</t>
  </si>
  <si>
    <t>Topoisomerase II (TOP2)</t>
  </si>
  <si>
    <t>Bone Morphogenetic Protein 7 (BMP7)</t>
  </si>
  <si>
    <t>Alkaline Sphingomyelinase (Alk-Smase)</t>
  </si>
  <si>
    <t>Fucosidase Alpha L1, Tissue (FUCa1)</t>
  </si>
  <si>
    <t>Cardiotrophin 1 (CT1)</t>
  </si>
  <si>
    <t>Cholesteryl Ester Transfer Protein (CETP)</t>
  </si>
  <si>
    <t>Nitric Oxide Synthase 1, Neuronal (NOS1)</t>
  </si>
  <si>
    <t>Coagulation Factor II (F2)</t>
  </si>
  <si>
    <t>Heat Shock Protein 60 (HSP60)</t>
  </si>
  <si>
    <t>Thrombin/Antithrombin Complex (TAT)</t>
  </si>
  <si>
    <t>Coagulation Factor X (F10)</t>
  </si>
  <si>
    <t>Inhibin Beta A (INHbA)</t>
  </si>
  <si>
    <t>Coagulation Factor IX (F9)</t>
  </si>
  <si>
    <t>Glycogen Phosphorylase, Muscle (PYGM)</t>
  </si>
  <si>
    <t>Glycogen Phosphorylase, Liver (PYGL)</t>
  </si>
  <si>
    <t>Receptor Activator Of Nuclear Factor Kappa B Ligand (RANkL)</t>
  </si>
  <si>
    <t>Epithelial Neutrophil Activating Peptide 78 (ENA78)</t>
  </si>
  <si>
    <t>Heat Shock Protein Beta 2 (HSPb2)</t>
  </si>
  <si>
    <t>Heat Shock Protein 70 (HSP70)</t>
  </si>
  <si>
    <t>Complement Component 4 (C4)</t>
  </si>
  <si>
    <t>Acid Phosphatase 5, Tartrate Resistant (ACP5)</t>
  </si>
  <si>
    <t>Ceruloplasmin (CP)</t>
  </si>
  <si>
    <t>Dopamine Receptor D4 (DRD4)</t>
  </si>
  <si>
    <t>Tumor Protein p53 (TP53)</t>
  </si>
  <si>
    <t>Intelectin 1 (ITLN1)</t>
  </si>
  <si>
    <t>Peroxisome Proliferator Activated Receptor Alpha (PPARa)</t>
  </si>
  <si>
    <t>Phosphoenolpyruvate Carboxykinase 1, Soluble (PCK1)</t>
  </si>
  <si>
    <t>Nephrin (NPHN)</t>
  </si>
  <si>
    <t>Podocin (PDCN)</t>
  </si>
  <si>
    <t>Chemerin</t>
  </si>
  <si>
    <t>L1-Cell Adhesion Molecule (L1CAM)</t>
  </si>
  <si>
    <t>Procollagen II C-Terminal Propeptide (PIICP)</t>
  </si>
  <si>
    <t>Glypican 3 (GPC3)</t>
  </si>
  <si>
    <t>Angiotensin II Receptor 2 (AGTR2)</t>
  </si>
  <si>
    <t>Retinoic Acid Receptor Alpha (RARa)</t>
  </si>
  <si>
    <t>Cholinergic Receptor, Nicotinic, Alpha 1 (CHRNa1)</t>
  </si>
  <si>
    <t>P-Selectin Glycoprotein Ligand 1 (PSGL1)</t>
  </si>
  <si>
    <t>Aldosterone Synthase (ALDOS)</t>
  </si>
  <si>
    <t>Cytochrome P450 2E1 (CYP2E1)</t>
  </si>
  <si>
    <t>Protein Zero, Myelin (MPZ)</t>
  </si>
  <si>
    <t>Low Density Lipoprotein Receptor (LDLR)</t>
  </si>
  <si>
    <t>Low Density Lipoprotein Receptor Related Protein 1 (LRP1)</t>
  </si>
  <si>
    <t>Runt Related Transcription Factor 2 (RUNX2)</t>
  </si>
  <si>
    <t>Cadherin, Placental (CDHP)</t>
  </si>
  <si>
    <t>Glycoprotein Ib Beta Polypeptide, Platelet (GP1Bb)</t>
  </si>
  <si>
    <t>Catenin, Beta (CTNNb1)</t>
  </si>
  <si>
    <t>Chemokine C-C-Motif Receptor 10 (CCR10)</t>
  </si>
  <si>
    <t>Glypican 1 (GPC1)</t>
  </si>
  <si>
    <t>Mucin 4 (MUC4)</t>
  </si>
  <si>
    <t>Growth Hormone Receptor (GHR)</t>
  </si>
  <si>
    <t>Vimentin (VIM)</t>
  </si>
  <si>
    <t>Phospholipase A2, Secreted (sPLA2)</t>
  </si>
  <si>
    <t>Bone Sialoprotein (BSP)</t>
  </si>
  <si>
    <t>Brain Finger Protein (BFP)</t>
  </si>
  <si>
    <t>Myogenin (MYOG)</t>
  </si>
  <si>
    <t>Chemokine C-C-Motif Ligand 1 (CCL1)</t>
  </si>
  <si>
    <t>Thioredoxin Binding Protein 2 (TBP2)</t>
  </si>
  <si>
    <t>Cluster Of Differentiation 4 (CD4)</t>
  </si>
  <si>
    <t>Interleukin 31 (IL31)</t>
  </si>
  <si>
    <t>Interleukin 19 (IL19)</t>
  </si>
  <si>
    <t>Granzyme K (GZMK)</t>
  </si>
  <si>
    <t>Hyaluronidase (HAase)</t>
  </si>
  <si>
    <t>Synuclein, Alpha (SNCa)</t>
  </si>
  <si>
    <t>Bactericidal/Permeability Increasing Protein (BPI)</t>
  </si>
  <si>
    <t>Keratin 19 (KRT19)</t>
  </si>
  <si>
    <t>ATP Binding Cassette Transporter A1 (ABCA1)</t>
  </si>
  <si>
    <t>Integrin Beta 3 (ITGb3)</t>
  </si>
  <si>
    <t>Arginine Vasopressin Receptor 1B (AVPR1B)</t>
  </si>
  <si>
    <t>Integrin Alpha 3 (ITGa3)</t>
  </si>
  <si>
    <t>Complement Component 4b (C4b)</t>
  </si>
  <si>
    <t>Complement Component 5a Receptor 1 (C5aR1)</t>
  </si>
  <si>
    <t>Elastase 4 (ELA4)</t>
  </si>
  <si>
    <t>Integrin Alpha 1 (ITGa1)</t>
  </si>
  <si>
    <t>Integrin Alpha 4 (ITGa4)</t>
  </si>
  <si>
    <t>Procollagen C Proteinase Enhancer 1 (PCPE1)</t>
  </si>
  <si>
    <t>Microtubule Associated Protein 2 (MAP2)</t>
  </si>
  <si>
    <t>Involucrin (iNV)</t>
  </si>
  <si>
    <t>Protectin (CD59)</t>
  </si>
  <si>
    <t>Tetraspanin 30 (TSPAN30)</t>
  </si>
  <si>
    <t>Adenylate Cyclase Activating Polypeptide 1, Pituitary (ADCYAP1)</t>
  </si>
  <si>
    <t>Lipoxygenase 5 (LOX5)</t>
  </si>
  <si>
    <t>Ataxia Telangiectasia Mutated (ATM)</t>
  </si>
  <si>
    <t>Breast Cancer Susceptibility Protein 2 (BRCA2)</t>
  </si>
  <si>
    <t>Gamma Glutamyltransferase 1 (gGT1)</t>
  </si>
  <si>
    <t>Activating Transcription Factor 6 (ATF6)</t>
  </si>
  <si>
    <t>Glucuronidase Beta (GUSb)</t>
  </si>
  <si>
    <t>Semaphorin 7A (SEMA7A)</t>
  </si>
  <si>
    <t>Amylase Alpha 2, Pancreatic (AMY2)</t>
  </si>
  <si>
    <t>Cadherin, Neuronal (CDH2)</t>
  </si>
  <si>
    <t>Elastase 1, Pancreatic (ELA1)</t>
  </si>
  <si>
    <t>Protein Disulfide Isomerase A2 (PDIA2)</t>
  </si>
  <si>
    <t>Heat Shock 10kDa Protein 1 (HSP10)</t>
  </si>
  <si>
    <t>Dystrophin (DMD)</t>
  </si>
  <si>
    <t>Interleukin 5 Receptor Alpha (IL5Ra)</t>
  </si>
  <si>
    <t>Tumor Necrosis Factor Receptor Superfamily, Member 4 (TNFRSF4)</t>
  </si>
  <si>
    <t>Mucosal Addressin Cell Adhesion Molecule 1 (MAdCAM1)</t>
  </si>
  <si>
    <t>Chemokine C-X3-C-Motif Receptor 1 (CX3CR1)</t>
  </si>
  <si>
    <t>Chemokine C-C-Motif Receptor 1 (CCR1)</t>
  </si>
  <si>
    <t>Interferon Regulatory Factor 1 (IRF1)</t>
  </si>
  <si>
    <t>Secondary Lymphoid Tissue Chemokine (SLC)</t>
  </si>
  <si>
    <t>Receptor I For The Fc Region Of Immunoglobulin G (FcgRI)</t>
  </si>
  <si>
    <t>Receptor I For The Fc Region Of Immunoglobulin E (FceRI)</t>
  </si>
  <si>
    <t>Receptor II For The Fc Region Of Immunoglobulin E (FceRII)</t>
  </si>
  <si>
    <t>Interferon Regulatory Factor 3 (IRF3)</t>
  </si>
  <si>
    <t>Lymphocyte Antigen 75 (LY75)</t>
  </si>
  <si>
    <t>Interferon Regulatory Factor 5 (IRF5)</t>
  </si>
  <si>
    <t>Prostaglandin D2 Synthase, Hematopoietic (PTGDS)</t>
  </si>
  <si>
    <t>Interleukin 13 Receptor Alpha 2 (IL13Ra2)</t>
  </si>
  <si>
    <t>Chemokine C-C-Motif Receptor 7 (CCR7)</t>
  </si>
  <si>
    <t>Major Basic Protein (MBP)</t>
  </si>
  <si>
    <t>Fatty Acid Transport Protein 5 (FATP5)</t>
  </si>
  <si>
    <t>Golgi Protein 73 (GP73)</t>
  </si>
  <si>
    <t>Melanoma Cell Adhesion Molecule (MCAM)</t>
  </si>
  <si>
    <t>Interleukin 28A (IL28A)</t>
  </si>
  <si>
    <t>Permeability Glycoprotein (Pgp)</t>
  </si>
  <si>
    <t>Transglutaminase 3, Epidermal (TGM3)</t>
  </si>
  <si>
    <t>Inhibin Beta B (INHbB)</t>
  </si>
  <si>
    <t>Serum Amyloid A2 (SAA2)</t>
  </si>
  <si>
    <t>Fibroblast Growth Factor Receptor 3 (FGFR3)</t>
  </si>
  <si>
    <t>Jagged 1 Protein (JAG1)</t>
  </si>
  <si>
    <t>Versican (VS)</t>
  </si>
  <si>
    <t>Regenerating Islet Derived Protein 4 (REG4)</t>
  </si>
  <si>
    <t>Nuclear Factor Kappa B2 (NFkB2)</t>
  </si>
  <si>
    <t>Vinculin (VCL)</t>
  </si>
  <si>
    <t>Cluster Of Differentiation 83 (CD83)</t>
  </si>
  <si>
    <t>Inhibitory Subunit Of NF Kappa B Alpha (IkBa)</t>
  </si>
  <si>
    <t>Matrix Metalloproteinase 19 (MMP19)</t>
  </si>
  <si>
    <t>Metallothionein 2 (MT2)</t>
  </si>
  <si>
    <t>Phospholamban (PLN)</t>
  </si>
  <si>
    <t>Mannose Associated Serine Protease 1 (MASP1)</t>
  </si>
  <si>
    <t>Cadherin, Heart (CDHH)</t>
  </si>
  <si>
    <t>Kallikrein 7 (KLK7)</t>
  </si>
  <si>
    <t>Pyruvate Dehydrogenase Beta (PDHb)</t>
  </si>
  <si>
    <t>Glyceraldehyde 3 Phosphate Dehydrogenase (GAPDH)</t>
  </si>
  <si>
    <t>Leucine Rich Alpha 2 Glycoprotein 1 (LRG1)</t>
  </si>
  <si>
    <t>Toll Like Receptor 7 (TLR7)</t>
  </si>
  <si>
    <t>Cluster Of Differentiation 34 (CD34)</t>
  </si>
  <si>
    <t>Fatty Acid Binding Protein 5, Epidermal (FABP5)</t>
  </si>
  <si>
    <t>Toll Like Receptor 1 (TLR1)</t>
  </si>
  <si>
    <t>Toll Like Receptor 3 (TLR3)</t>
  </si>
  <si>
    <t>Arrestin Beta 1 (ARRb1)</t>
  </si>
  <si>
    <t>Insulin Autoantibody (IAA)</t>
  </si>
  <si>
    <t>Pro Gastrin Releasing Peptide (ProGRP)</t>
  </si>
  <si>
    <t>Neurokinin B (NKB)</t>
  </si>
  <si>
    <t>Beta-Lipotropic Hormone (bLPH)</t>
  </si>
  <si>
    <t>Thymic Factor (TF)</t>
  </si>
  <si>
    <t>Glycophosphatidylinositol (GPI)</t>
  </si>
  <si>
    <t>Thymosin Beta 4 (Tb4)</t>
  </si>
  <si>
    <t>Apelin 36 (AP36)</t>
  </si>
  <si>
    <t>Salusin Alpha</t>
  </si>
  <si>
    <t>Proislet Amyloid Polypeptide (ProIAPP)</t>
  </si>
  <si>
    <t>Leukocyte Associated Immunoglobulin Like Receptor 1 (LAIR1)</t>
  </si>
  <si>
    <t>Integrin Associated Protein (IAP)</t>
  </si>
  <si>
    <t>Alpha 1-Antichymotrypsin (a1ACT)</t>
  </si>
  <si>
    <t>Integrin Alpha 2B (ITGa2B)</t>
  </si>
  <si>
    <t>Mucin 3 (MUC3)</t>
  </si>
  <si>
    <t>Dickkopf Related Protein 2 (DKK2)</t>
  </si>
  <si>
    <t>Integrin Beta 1 (ITGb1)</t>
  </si>
  <si>
    <t>Cholecystokinin B Receptor (CCKBR)</t>
  </si>
  <si>
    <t>Fucosyltransferase 4 (FUT4)</t>
  </si>
  <si>
    <t>Protein Disulfide Isomerase (PDI)</t>
  </si>
  <si>
    <t>Dopachrome Tautomerase (DCT)</t>
  </si>
  <si>
    <t>Ubiquitin Protein Ligase E3A (UBE3A)</t>
  </si>
  <si>
    <t>Interleukin 12 Receptor Beta 2 (IL12Rb2)</t>
  </si>
  <si>
    <t>Motility Related Protein (MRP1)</t>
  </si>
  <si>
    <t>Myosin Light Chain 2, Regulatory, Cardiac (MYL2)</t>
  </si>
  <si>
    <t>Myosin Light Chain 1, Alkali, Fast Skeletal (MYL1)</t>
  </si>
  <si>
    <t>Glycoprotein Ib Alpha Polypeptide, Platelet (GP1Ba)</t>
  </si>
  <si>
    <t>Complement Component 1R (C1r)</t>
  </si>
  <si>
    <t>Neutrophil Alkaline Phosphatase (NAP)</t>
  </si>
  <si>
    <t>Fetoprotein Alpha Lens Culinaris Agglutinin 3 (aFPL3)</t>
  </si>
  <si>
    <t>Chemokine C-C-Motif Ligand 14 (CCL14)</t>
  </si>
  <si>
    <t>Complement Receptor 1, Erythrocyte (CR1)</t>
  </si>
  <si>
    <t>Melanoma Associated Chondroitin Sulfate Proteoglycan (MCSP)</t>
  </si>
  <si>
    <t>Cadherin, Osteoblast (CDHOB)</t>
  </si>
  <si>
    <t>Cluster Of Differentiation 24 (CD24)</t>
  </si>
  <si>
    <t>Sialic Acid Binding Ig Like Lectin 2 (SIGLEC2)</t>
  </si>
  <si>
    <t>Membrane Spanning 4 Domains Subfamily A, Member 1 (MS4A1)</t>
  </si>
  <si>
    <t>Phospholipase A1 (PLA1)</t>
  </si>
  <si>
    <t>Target Of The Antiproliferative Antibody 1 (TAPA1)</t>
  </si>
  <si>
    <t>Dynamin 2 (DNM2)</t>
  </si>
  <si>
    <t>Low Molecular Weight Kininogen (LMWK)</t>
  </si>
  <si>
    <t>Taxilin Alpha (TXLNa)</t>
  </si>
  <si>
    <t>Asialoglycoprotein Receptor 1 (ASGR1)</t>
  </si>
  <si>
    <t>C-Type Lectin Domain Family 2, Member C (CLEC2C)</t>
  </si>
  <si>
    <t>Contactin 4 (CNTN4)</t>
  </si>
  <si>
    <t>Alkaline Phosphatase, Placental (ALPP)</t>
  </si>
  <si>
    <t>Carbohydrate Antigen 50 (CA50)</t>
  </si>
  <si>
    <t>Neural Cell Adhesion Molecule (NCAM)</t>
  </si>
  <si>
    <t>Cytotoxic T-Lymphocyte Associated Antigen 4 (CTLA4)</t>
  </si>
  <si>
    <t>Cyclin Dependent Kinase 4 (CDK4)</t>
  </si>
  <si>
    <t>Acylation Stimulating Protein (ASP)</t>
  </si>
  <si>
    <t>Keratin 20 (KRT20)</t>
  </si>
  <si>
    <t>Kruppel Like Factor 4, Gut (KLF4)</t>
  </si>
  <si>
    <t>Cytokeratin Fragment Antigen 21-1 (CYFRA21-1)</t>
  </si>
  <si>
    <t>Programmed Cell Death Protein 6 Interacting Protein (PDCD6IP)</t>
  </si>
  <si>
    <t>Thymus Expressed Chemokine (TECK)</t>
  </si>
  <si>
    <t>Tumor Necrosis Factor Ligand Superfamily, Member 7 (TNFSF7)</t>
  </si>
  <si>
    <t>Matrix Metalloproteinase 26 (MMP26)</t>
  </si>
  <si>
    <t>Glutamate Decarboxylase 2, Acid (GAD2)</t>
  </si>
  <si>
    <t>Cluster Of Differentiation 72 (CD72)</t>
  </si>
  <si>
    <t>Fc Fragment Of IgG Low Affinity IIIb Receptor (FCGR3B)</t>
  </si>
  <si>
    <t>Progesterone Receptor (PGR)</t>
  </si>
  <si>
    <t>Membrane Cofactor Protein (MCP)</t>
  </si>
  <si>
    <t>Fc Fragment Of IgG Low Affinity IIIa Receptor (FCGR3A)</t>
  </si>
  <si>
    <t>Tissue Polypeptide Specific Antigen (TPS)</t>
  </si>
  <si>
    <t>Integrin Alpha V (ITGaV)</t>
  </si>
  <si>
    <t>Epithelial Cell Adhesion Molecule (EPCAM)</t>
  </si>
  <si>
    <t>Integrin Alpha 5 (ITGa5)</t>
  </si>
  <si>
    <t>ATP Binding Cassette Transporter G1 (ABCG1)</t>
  </si>
  <si>
    <t>Protein Tyrosine Phosphatase Receptor Type S (PTPRS)</t>
  </si>
  <si>
    <t>Cytovillin (CVL)</t>
  </si>
  <si>
    <t>Glycoprotein V, Platelet (GP5)</t>
  </si>
  <si>
    <t>Agrin (AGRN)</t>
  </si>
  <si>
    <t>Complement C5 Convertase (C5c)</t>
  </si>
  <si>
    <t>Complement Component 4B (C4B)</t>
  </si>
  <si>
    <t>Complement Component 8b (C8b)</t>
  </si>
  <si>
    <t>Neurofilament 3 (NEF3)</t>
  </si>
  <si>
    <t>Melanoma Associated ME20 (ME20M)</t>
  </si>
  <si>
    <t>Beta-1,3-Glucuronyltransferase 1 (b3GAT1)</t>
  </si>
  <si>
    <t>Actin Gamma 2, Smooth Muscle (ACTg2)</t>
  </si>
  <si>
    <t>Adenylate Cyclase 1, Brain (ADCY1)</t>
  </si>
  <si>
    <t>Adipose Differentiation Related Protein (ADRP)</t>
  </si>
  <si>
    <t>Acid Sphingomyelinase (ASM)</t>
  </si>
  <si>
    <t>Ephrin Type A Receptor 1 (EPHA1)</t>
  </si>
  <si>
    <t>Lactate Dehydrogenase A (LDHA)</t>
  </si>
  <si>
    <t>Transaldolase (TALDO1)</t>
  </si>
  <si>
    <t>Breast Cancer Susceptibility Protein 1 (BRCA1)</t>
  </si>
  <si>
    <t>Leukocyte Immunoglobulin Like Receptor Subfamily A, Member 3 (LILRA3)</t>
  </si>
  <si>
    <t>Adenosine Deaminase (ADA)</t>
  </si>
  <si>
    <t>Leukocyte Immunoglobulin Like Receptor Subfamily B, Member 4 (LILRB4)</t>
  </si>
  <si>
    <t>Fc Fragment Of IgA Receptor (FCAR)</t>
  </si>
  <si>
    <t>Adenylate Cyclase 2, Brain (ADCY2)</t>
  </si>
  <si>
    <t>Complement Component 1, Q Receptor (C1qR1)</t>
  </si>
  <si>
    <t>Adenylate Cyclase 5 (ADCY5)</t>
  </si>
  <si>
    <t>Adenylate Cyclase 6 (ADCY6)</t>
  </si>
  <si>
    <t>Cluster Of Differentiation 99 (CD99)</t>
  </si>
  <si>
    <t>Adenylate Cyclase 9 (ADCY9)</t>
  </si>
  <si>
    <t>Dopamine Beta Hydroxylase (DbH)</t>
  </si>
  <si>
    <t>Semaphorin 4D (SEMA4D)</t>
  </si>
  <si>
    <t>Glucose Oxidase (GOD)</t>
  </si>
  <si>
    <t>Integrin Beta 4 (ITGb4)</t>
  </si>
  <si>
    <t>Lysosomal Associated Membrane Protein 1 (LAMP1)</t>
  </si>
  <si>
    <t>Placental Protein 13 (PP13)</t>
  </si>
  <si>
    <t>Cluster Of Differentiation 109 (CD109)</t>
  </si>
  <si>
    <t>Azurocidin 1 (AZU1)</t>
  </si>
  <si>
    <t>Lysosomal Associated Membrane Protein 2 (LAMP2)</t>
  </si>
  <si>
    <t>Connexin 40 (CX40)</t>
  </si>
  <si>
    <t>Connexin 37 (CX37)</t>
  </si>
  <si>
    <t>Poliovirus Receptor Related Protein 1 (PVRL1)</t>
  </si>
  <si>
    <t>Connexin 26 (CX26)</t>
  </si>
  <si>
    <t>Colony Stimulating Factor Receptor, Granulocyte (GCSFR)</t>
  </si>
  <si>
    <t>Cadherin, Neuronal (CDHN)</t>
  </si>
  <si>
    <t>Chemokine C-X-C-Motif Receptor 7 (CXCR7)</t>
  </si>
  <si>
    <t>Mucin 6 (MUC6)</t>
  </si>
  <si>
    <t>Protein Disulfide Isomerase A3 (PDIA3)</t>
  </si>
  <si>
    <t>Interleukin 3 Receptor Alpha (IL3Ra)</t>
  </si>
  <si>
    <t>Interleukin 2 Receptor Gamma (IL2Rg)</t>
  </si>
  <si>
    <t>Cholinergic Receptor, Nicotinic, Beta 2 (CHRNb2)</t>
  </si>
  <si>
    <t>Interleukin 1 Receptor Associated Kinase 1 (IRAK1)</t>
  </si>
  <si>
    <t>Prominin 1 (PROM1)</t>
  </si>
  <si>
    <t>Granulysin (GNLY)</t>
  </si>
  <si>
    <t>Interleukin 1 Receptor Associated Kinase 3 (IRAK3)</t>
  </si>
  <si>
    <t>Neuronal Apoptosis Inhibitory Protein (NAIP)</t>
  </si>
  <si>
    <t>Matrix Metalloproteinase 16 (MMP16)</t>
  </si>
  <si>
    <t>Colony Stimulating Factor 2 Receptor Beta (CSF2Rb)</t>
  </si>
  <si>
    <t>Protease, Serine 2 (PRSS2)</t>
  </si>
  <si>
    <t>Protein Tyrosine Phosphatase Receptor Type J (PTPRJ)</t>
  </si>
  <si>
    <t>Poliovirus Receptor (PVR)</t>
  </si>
  <si>
    <t>Bone Marrow Stromal Cell Antigen 1 (BST1)</t>
  </si>
  <si>
    <t>Killer Cell Immunoglobulin Like Receptor 3DL1 (KIR3DL1)</t>
  </si>
  <si>
    <t>Killer Cell Immunoglobulin Like Receptor 2DS4 (KIR2DS4)</t>
  </si>
  <si>
    <t>Intercellular Adhesion Molecule 4 (ICAM4)</t>
  </si>
  <si>
    <t>Mucosae Associated Epithelia Chemokine (MEC)</t>
  </si>
  <si>
    <t>Myeloid Progenitor Inhibitory Factor 1 (MPIF1)</t>
  </si>
  <si>
    <t>Receptor II For The Fc Region Of Immunoglobulin G (FcgRII)</t>
  </si>
  <si>
    <t>Monocyte To Macrophage Differentiation Associated Protein (MMA)</t>
  </si>
  <si>
    <t>Glypican 2 (GPC2)</t>
  </si>
  <si>
    <t>Integrin Beta 2 (ITGb2)</t>
  </si>
  <si>
    <t>Palladin (PALLD)</t>
  </si>
  <si>
    <t>Macrophage Scavenger Receptor 1 (MSR1)</t>
  </si>
  <si>
    <t>Tyrosine Kinase 2 (Tyk2)</t>
  </si>
  <si>
    <t>Growth Regulated Oncogene Beta (GROb)</t>
  </si>
  <si>
    <t>Growth Regulated Oncogene Gamma (GROg)</t>
  </si>
  <si>
    <t>Nuclear Receptor Subfamily 3, Group C, Member 1 (NR3C1)</t>
  </si>
  <si>
    <t>GDP Dissociation Inhibitor 1 (GDI1)</t>
  </si>
  <si>
    <t>C4 Binding Protein, Alpha (C4BPa)</t>
  </si>
  <si>
    <t>Potassium Chloride Cotransporters 4 (KCC4)</t>
  </si>
  <si>
    <t>Insulin Like Growth Factor 2 Receptor (IGF2R)</t>
  </si>
  <si>
    <t>Latent Transforming Growth Factor Beta Binding Protein 2 (LTBP2)</t>
  </si>
  <si>
    <t>Peptidylprolyl Isomerase C (PPIC)</t>
  </si>
  <si>
    <t>Transforming Growth Factor Beta Stimulated Protein Clone 22 (TSC22)</t>
  </si>
  <si>
    <t>Interleukin 12 Receptor Beta 1 (IL12Rb1)</t>
  </si>
  <si>
    <t>Electron Transfer Flavoprotein Beta Polypeptide (ETFb)</t>
  </si>
  <si>
    <t>Interleukin 17 Receptor A (IL17RA)</t>
  </si>
  <si>
    <t>Melanoma Derived Leucine Zipper Extra Nuclear Factor (MLZE)</t>
  </si>
  <si>
    <t>Interleukin 18 Receptor 1 (IL18R1)</t>
  </si>
  <si>
    <t>Interleukin 18 Receptor Accessory Protein (IL18RAP)</t>
  </si>
  <si>
    <t>Glucocorticoid Induced Tumor Necrosis Factor Receptor (GITR)</t>
  </si>
  <si>
    <t>Lymphocyte Activation Gene 3 (LAG3)</t>
  </si>
  <si>
    <t>Titin (TTN)</t>
  </si>
  <si>
    <t>Cluster Of Differentiation 226 (CD226)</t>
  </si>
  <si>
    <t>Complement Component 1S (C1s)</t>
  </si>
  <si>
    <t>Melanotransferrin (MFI2)</t>
  </si>
  <si>
    <t>Lymphocyte Antigen 9 (LY9)</t>
  </si>
  <si>
    <t>Duffy Blood Group Chemokine Receptor (DARC)</t>
  </si>
  <si>
    <t>Keratin 10 (KRT10)</t>
  </si>
  <si>
    <t>Interleukin 26 (IL26)</t>
  </si>
  <si>
    <t>Vascular Endothelial Growth Factor 165 (VEGF165)</t>
  </si>
  <si>
    <t>Glycophorin A (GYPA)</t>
  </si>
  <si>
    <t>Lipocalin 1 (LCN1)</t>
  </si>
  <si>
    <t>Glycocalicin (GC)</t>
  </si>
  <si>
    <t>Kruppel Like Factor 5, Intestinal (KLF5)</t>
  </si>
  <si>
    <t>Oncoprotein Induced Transcript 3 (OIT3)</t>
  </si>
  <si>
    <t>Ubiquitin D (UBD)</t>
  </si>
  <si>
    <t>Phosphofructokinase, Platelet (PFKP)</t>
  </si>
  <si>
    <t>Major Histocompatibility Complex Class I E (HLAE)</t>
  </si>
  <si>
    <t>Glutamate Receptor Interacting Protein 1 (GRIP1)</t>
  </si>
  <si>
    <t>Fascin (FSCN)</t>
  </si>
  <si>
    <t>Ribonuclease A3 (RNASE3)</t>
  </si>
  <si>
    <t>Hydroxymethylglutaryl Coenzyme A Synthase (HMGCS)</t>
  </si>
  <si>
    <t>Oncostatin M Receptor (OSMR)</t>
  </si>
  <si>
    <t>Minichromosome Maintenance Deficient 2 (MCM2)</t>
  </si>
  <si>
    <t>Bone Marrow Stromal Cell Antigen 2 (BST2)</t>
  </si>
  <si>
    <t>CUB Domain Containing Protein 1 (CDCP1)</t>
  </si>
  <si>
    <t>Orosomucoid 2 (ORM2)</t>
  </si>
  <si>
    <t>Phospholipid Scramblase 1 (PLSCR1)</t>
  </si>
  <si>
    <t>Junctional Adhesion Molecule 1 (JAM1)</t>
  </si>
  <si>
    <t>Sialic Acid Binding Ig Like Lectin 8 (SIGLEC8)</t>
  </si>
  <si>
    <t>Fibroblast Growth Factor Receptor 2 (FGFR2)</t>
  </si>
  <si>
    <t>Signal Transducer And Activator Of Transcription 2 (STAT2)</t>
  </si>
  <si>
    <t>Fibroblast Growth Factor Receptor 4 (FGFR4)</t>
  </si>
  <si>
    <t>Prekallikrein (PK)</t>
  </si>
  <si>
    <t>Interleukin 32 (IL32)</t>
  </si>
  <si>
    <t>High Molecular Weight Kininogen (HMWK)</t>
  </si>
  <si>
    <t>FK506 Binding Protein 12 Rapamycin Associated Protein (FRAP)</t>
  </si>
  <si>
    <t>Mucin 7, Secreted (MUC7)</t>
  </si>
  <si>
    <t>Complement Component 9 (C9)</t>
  </si>
  <si>
    <t>V-Rel Reticuloendotheliosis Viral Oncogene Homolog B (RELB)</t>
  </si>
  <si>
    <t>Apolipoprotein C4 (APOC4)</t>
  </si>
  <si>
    <t>Netrin 4 (Ntn4)</t>
  </si>
  <si>
    <t>Amylase Alpha (Amya)</t>
  </si>
  <si>
    <t>Paxillin (Pax)</t>
  </si>
  <si>
    <t>Matrix Metalloproteinase 17 (MMP17)</t>
  </si>
  <si>
    <t>Very Low Density Lipoprotein (VLDL)</t>
  </si>
  <si>
    <t>Beta-1,4-Galactosyltransferase 1 (b4GALT1)</t>
  </si>
  <si>
    <t>Major Histocompatibility Complex Class I G (HLAG)</t>
  </si>
  <si>
    <t>Xeroderma Pigmentosum, Complementation Group G (XPG)</t>
  </si>
  <si>
    <t>Keratin 13 (KRT13)</t>
  </si>
  <si>
    <t>High Mobility Group Nucleosome Binding Domain Protein 1 (HMGN1)</t>
  </si>
  <si>
    <t>Apolipoprotein B48 (APOB48)</t>
  </si>
  <si>
    <t>Cyclin Dependent Kinase 1 (CDK1)</t>
  </si>
  <si>
    <t>Activin Receptor Like Kinase 1 (ALK1)</t>
  </si>
  <si>
    <t>Ficolin 3 (FCN3)</t>
  </si>
  <si>
    <t>Glycoprotein VI, Platelet (GP6)</t>
  </si>
  <si>
    <t>Ficolin 2 (FCN2)</t>
  </si>
  <si>
    <t>Formyl Peptide Receptor 2 (FPR2)</t>
  </si>
  <si>
    <t>Plakophilin 1 (PKP1)</t>
  </si>
  <si>
    <t>Mothers Against Decapentaplegic Homolog 4 (Smad4)</t>
  </si>
  <si>
    <t>Matrix Metalloproteinase 25 (MMP25)</t>
  </si>
  <si>
    <t>Tenascin X (TNX)</t>
  </si>
  <si>
    <t>Tissue Factor Pathway Inhibitor 2 (TFPI2)</t>
  </si>
  <si>
    <t>Immunoglobulin D (IgD)</t>
  </si>
  <si>
    <t>Neurofibromin 2 (NF2)</t>
  </si>
  <si>
    <t>Acrosin (ACR)</t>
  </si>
  <si>
    <t>TAR DNA Binding Protein 43kDa (TDP43)</t>
  </si>
  <si>
    <t>Glutathione S Transferase Alpha 5 (GSTa5)</t>
  </si>
  <si>
    <t>Glutathione S Transferase Alpha 2 (GSTa2)</t>
  </si>
  <si>
    <t>Dynamin 1 (DNM1)</t>
  </si>
  <si>
    <t>Arachidonate-12-Lipoxygenase (ALOX12)</t>
  </si>
  <si>
    <t>Apolipoprotein D (APOD)</t>
  </si>
  <si>
    <t>Complement Component 8g (C8g)</t>
  </si>
  <si>
    <t>Protein S (PROS)</t>
  </si>
  <si>
    <t>Complement Factor I (CFI)</t>
  </si>
  <si>
    <t>Endothelin Receptor A (ETRA)</t>
  </si>
  <si>
    <t>Endothelin Receptor B (ETRB)</t>
  </si>
  <si>
    <t>Tau Protein Kinase 1 (TPK1)</t>
  </si>
  <si>
    <t>Toll Like Receptor 5 (TLR5)</t>
  </si>
  <si>
    <t>Toll Like Receptor 8 (TLR8)</t>
  </si>
  <si>
    <t>Toll Like Receptor 10 (TLR10)</t>
  </si>
  <si>
    <t>Arrestin Beta 2 (ARRb2)</t>
  </si>
  <si>
    <t>Matrix Metalloproteinase 28 (MMP28)</t>
  </si>
  <si>
    <t>Haptoglobin Related Protein (HPR)</t>
  </si>
  <si>
    <t>Angiomotin (AMOT)</t>
  </si>
  <si>
    <t>Formyl Peptide Receptor 1 (FPR1)</t>
  </si>
  <si>
    <t>High Sensitive Interleukin 2 (IL2)</t>
  </si>
  <si>
    <t>Reverse Triiodothyronine (rT3)</t>
  </si>
  <si>
    <t>Vitamin A (VA)</t>
  </si>
  <si>
    <t>Vitamin B1 (VB1)</t>
  </si>
  <si>
    <t>Homovanillic Acid (HVA)</t>
  </si>
  <si>
    <t>Nicotinic Acid Adenine Dinucleotide Phosphate (NAADP)</t>
  </si>
  <si>
    <t>Tetrahydrofolic Acid (THFA)</t>
  </si>
  <si>
    <t>5-Methyltetrahydrofolate (5-Me-THF)</t>
  </si>
  <si>
    <t>Ethinylestradiol (EE)</t>
  </si>
  <si>
    <t>Prokineticin 2 (PK2)</t>
  </si>
  <si>
    <t>Urocortin 1 (UCN1)</t>
  </si>
  <si>
    <t>Orexin (OX)</t>
  </si>
  <si>
    <t>Neurokinin A (NKA)</t>
  </si>
  <si>
    <t>Alpha-Endorphin (aEP)</t>
  </si>
  <si>
    <t>Bradykinin (BK)</t>
  </si>
  <si>
    <t>Sialic Acid Binding Ig Like Lectin 3 (SIGLEC3)</t>
  </si>
  <si>
    <t>Interleukin 1 Receptor Type I (IL1R1)</t>
  </si>
  <si>
    <t>N-Acetyl Beta-D-Glucosaminidase (NAGase)</t>
  </si>
  <si>
    <t>Stem Cell Factor Receptor (SCFR)</t>
  </si>
  <si>
    <t>Tyrosine Kinase With Immunoglobulin Like And EGF Like Domains Protein 1 (Tie1)</t>
  </si>
  <si>
    <t>Transforming Growth Factor Beta Induced (TGFbI)</t>
  </si>
  <si>
    <t>Tumor Necrosis Factor Receptor Superfamily, Member 10a (TNFRSF10A)</t>
  </si>
  <si>
    <t>Intercellular Adhesion Molecule 5 (ICAM5)</t>
  </si>
  <si>
    <t>Vascular Endothelial Growth Factor B (VEGFB)</t>
  </si>
  <si>
    <t>Vascular Endothelial Growth Factor C (VEGFC)</t>
  </si>
  <si>
    <t>Vascular Endothelial Growth Factor D (VEGFD)</t>
  </si>
  <si>
    <t>Carbohydrate Antigen 125 (CA125)</t>
  </si>
  <si>
    <t>Squamous Cell Carcinoma Antigen 2 (SCCA2)</t>
  </si>
  <si>
    <t>Hexosaminidase A Alpha (HEXa)</t>
  </si>
  <si>
    <t>Growth Arrest Specific 6 (GAS6)</t>
  </si>
  <si>
    <t>Free Fatty Acid Receptor 3 (FFAR3)</t>
  </si>
  <si>
    <t>Apolipoprotein C1 (APOC1)</t>
  </si>
  <si>
    <t>Alpha-Fodrin (SPTAN1)</t>
  </si>
  <si>
    <t>Thyroxine Binding Globulin (TBG)</t>
  </si>
  <si>
    <t>Galectin 12 (GAL12)</t>
  </si>
  <si>
    <t>X-Ray Repair Cross Complementing 6 (XRCC6)</t>
  </si>
  <si>
    <t>Matrix Metalloproteinase 15 (MMP15)</t>
  </si>
  <si>
    <t>Cathepsin A (CTSA)</t>
  </si>
  <si>
    <t>Phosphoinositide 3-Kinase Class 2 Alpha Polypeptide (PIK3C2a)</t>
  </si>
  <si>
    <t>Transforming Growth Factor Beta Receptor I (TGFbR1)</t>
  </si>
  <si>
    <t>Granzyme M (GZMM)</t>
  </si>
  <si>
    <t>Kallikrein 5 (KLK5)</t>
  </si>
  <si>
    <t>Xeroderma Pigmentosum, Complementation Group C (XPC)</t>
  </si>
  <si>
    <t>Cystatin A (CSTA)</t>
  </si>
  <si>
    <t>Nestin (NES)</t>
  </si>
  <si>
    <t>Intercellular Adhesion Molecule 2 (ICAM2)</t>
  </si>
  <si>
    <t>Keratin 9 (KRT9)</t>
  </si>
  <si>
    <t>Leukemia Inhibitory Factor Receptor (LIFR)</t>
  </si>
  <si>
    <t>Laminin Alpha 1 (LAMa1)</t>
  </si>
  <si>
    <t>Cyclin D1 (CCND1)</t>
  </si>
  <si>
    <t>Granzyme A (GZMA)</t>
  </si>
  <si>
    <t>A Disintegrin And Metalloprotease 8 (ADAM8)</t>
  </si>
  <si>
    <t>Glutathione S Transferase Omega 1 (GSTo1)</t>
  </si>
  <si>
    <t>Hepatoma Derived Growth Factor (HDGF)</t>
  </si>
  <si>
    <t>Glutathione S Transferase Alpha 4 (GSTa4)</t>
  </si>
  <si>
    <t>Coagulation Factor XII (F12)</t>
  </si>
  <si>
    <t>Toll Like Receptor 6 (TLR6)</t>
  </si>
  <si>
    <t>Dihydrolipoyl Transacetylase (DLAT)</t>
  </si>
  <si>
    <t>Thioredoxin Reductase 1 (TrxR1)</t>
  </si>
  <si>
    <t>CCAAT/Enhancer Binding Protein Beta (CEBPb)</t>
  </si>
  <si>
    <t>Hypoxanthine Phosphoribosyltransferase 1 (HPRT1)</t>
  </si>
  <si>
    <t>Mannose Receptor C Type 2 (MRC2)</t>
  </si>
  <si>
    <t>Protein Z (PROZ)</t>
  </si>
  <si>
    <t>Metallothionein 3 (MT3)</t>
  </si>
  <si>
    <t>Myosin Heavy Chain 1, Skeletal Muscle, Adult (MYH1)</t>
  </si>
  <si>
    <t>Myosin Heavy Chain 2, Skeletal Muscle, Adult (MYH2)</t>
  </si>
  <si>
    <t>Forkhead Box Protein O3 (FOXO3)</t>
  </si>
  <si>
    <t>Lipase, Hepatic (LIPC)</t>
  </si>
  <si>
    <t>Glucocorticoid Receptor Beta (GRb)</t>
  </si>
  <si>
    <t>Glucocorticoid Receptor Alpha (GRa)</t>
  </si>
  <si>
    <t>Programmed Cell Death Protein 1 Ligand 1 (PDCD1LG1)</t>
  </si>
  <si>
    <t>Tumor Necrosis Factor Receptor Superfamily, Member 17 (TNFRSF17)</t>
  </si>
  <si>
    <t>Cyclin Dependent Kinase Inhibitor 2A (CDKN2A)</t>
  </si>
  <si>
    <t>Pregnancy Associated Plasma Protein A (PAPPA)</t>
  </si>
  <si>
    <t>Von Willebrand Factor A Domain Containing Protein 1 (vWA1)</t>
  </si>
  <si>
    <t>Phospholipase A2, Lipoprotein Associated (LpPLA2)</t>
  </si>
  <si>
    <t>Heat Shock Protein 40 (HSP40)</t>
  </si>
  <si>
    <t>Protein Interacting With Protein Kinase C Alpha 1 (PICK1)</t>
  </si>
  <si>
    <t>Omentin</t>
  </si>
  <si>
    <t>Thymidine Phosphorylase (TP)</t>
  </si>
  <si>
    <t>ATP Binding Cassette Transporter G2 (ABCG2)</t>
  </si>
  <si>
    <t>Tubulin Polymerization Promoting Protein (TPPP)</t>
  </si>
  <si>
    <t>Anti-Mannose Binding Lectin Antibody (Anti-MBL)</t>
  </si>
  <si>
    <t>5-Hydroxyindoleacetic Acid (5-HIAA)</t>
  </si>
  <si>
    <t>Beta Hydroxybutyric Acid (OHb)</t>
  </si>
  <si>
    <t>1,5-Anhydroglucitol (1,5-AG)</t>
  </si>
  <si>
    <t>Oxytocin (OT)</t>
  </si>
  <si>
    <t>Arachidonic Acid (AA)</t>
  </si>
  <si>
    <t>Abscisic Acid (ABA)</t>
  </si>
  <si>
    <t>Asymmetrical Dimethylarginine (ADMA)</t>
  </si>
  <si>
    <t>Thromboxane A2 (TXA2)</t>
  </si>
  <si>
    <t>Lipoxin A4 (LXA4)</t>
  </si>
  <si>
    <t>1-Desamino 8D Arginine Vasopressin (DDAVP)</t>
  </si>
  <si>
    <t>Nitrotyrosine (NT)</t>
  </si>
  <si>
    <t>Arginine (Arg)</t>
  </si>
  <si>
    <t>Allopregnanolone (AP)</t>
  </si>
  <si>
    <t>Carboxymethyl Lysine (CML)</t>
  </si>
  <si>
    <t>Anti-Growth Hormone Antibody (Anti-GHAb)</t>
  </si>
  <si>
    <t>Anti-Apolipoprotein Antibodies (AAHA)</t>
  </si>
  <si>
    <t>Anti-Proteolipid Protein 1, Myelin Antibody (Anti-PLP1)</t>
  </si>
  <si>
    <t>Anti-Myelin Oligodendrocyte Glycoprotein Antibody (Anti-MOG)</t>
  </si>
  <si>
    <t>Anti-Sperm Antibody (AsAb)</t>
  </si>
  <si>
    <t>Anti-Insulin Receptor Antibody (AIRA)</t>
  </si>
  <si>
    <t>Melanocyte Stimulating Hormone (MSH)</t>
  </si>
  <si>
    <t>Cardiolipin (CL)</t>
  </si>
  <si>
    <t>Neurogranin (NRGN)</t>
  </si>
  <si>
    <t>Pepsin (PP)</t>
  </si>
  <si>
    <t>Kallikrein 8 (KLK8)</t>
  </si>
  <si>
    <t>Pro-Insulin Like Growth Factor II E-Peptide (IGFIIE)</t>
  </si>
  <si>
    <t>Delta Sleep Inducing Peptide (dSIP)</t>
  </si>
  <si>
    <t>Apelin 12 (AP12)</t>
  </si>
  <si>
    <t>Cross Linked C-Telopeptide Of Type III Collagen (CTXIII)</t>
  </si>
  <si>
    <t>Fetal Hemoglobin (HBF)</t>
  </si>
  <si>
    <t>Activated Leukocyte Cell Adhesion Molecule (ALCAM)</t>
  </si>
  <si>
    <t>FMS Like Tyrosine Kinase 3 (Flt3)</t>
  </si>
  <si>
    <t>Prokineticin Receptor 2 (PKR2)</t>
  </si>
  <si>
    <t>Interleukin 12 (IL12)</t>
  </si>
  <si>
    <t>Betacellulin (bTC)</t>
  </si>
  <si>
    <t>Cluster Of Differentiation 30 Ligand (CD30L)</t>
  </si>
  <si>
    <t>Alpha 2 Plasmin Inhibitor (a2PI)</t>
  </si>
  <si>
    <t>Tissue Polypeptide Antigen (TPA)</t>
  </si>
  <si>
    <t>Acid Phosphatase 3, Prostatic (ACP3)</t>
  </si>
  <si>
    <t>Activin B (ACVB)</t>
  </si>
  <si>
    <t>Meprin A Beta (MEP1b)</t>
  </si>
  <si>
    <t>Fatty Acid Binding Protein 8, Myelin (FABP8)</t>
  </si>
  <si>
    <t>Interferon, Alpha 4 (IFNa4)</t>
  </si>
  <si>
    <t>Glucosidase, Alpha, Acid (GaA)</t>
  </si>
  <si>
    <t>Interferon Alpha 2 (IFNa2)</t>
  </si>
  <si>
    <t>Galactosidase, Alpha (GLa)</t>
  </si>
  <si>
    <t>Laminin Beta 1 (LAMb1)</t>
  </si>
  <si>
    <t>Hexosaminidase A, Alpha (HEXa)</t>
  </si>
  <si>
    <t>Galactosidase Beta (GLb)</t>
  </si>
  <si>
    <t>Ribonuclease H (RNASEH)</t>
  </si>
  <si>
    <t>Prokineticin Receptor 1 (PKR1)</t>
  </si>
  <si>
    <t>Immunoglobulin G4 (IgG4)</t>
  </si>
  <si>
    <t>WAP Four Disulfide Core Domain Protein 2 (WFDC2)</t>
  </si>
  <si>
    <t>Nischarin (NISCH)</t>
  </si>
  <si>
    <t>Maltase Glucoamylase, Intestinal (MGA)</t>
  </si>
  <si>
    <t>Creatine Kinase, Mitochondrial 1A (CKMT1A)</t>
  </si>
  <si>
    <t>Heat Shock Protein 47 (HSP47)</t>
  </si>
  <si>
    <t>Phospholipase C Gamma 1 (PLCg1)</t>
  </si>
  <si>
    <t>Linker For Activation Of T-Cell (LAT)</t>
  </si>
  <si>
    <t>Centromere Protein E (CENPE)</t>
  </si>
  <si>
    <t>Talin (TLN)</t>
  </si>
  <si>
    <t>Poly ADP Ribose Polymerase (PARP)</t>
  </si>
  <si>
    <t>Calnexin (CNX)</t>
  </si>
  <si>
    <t>B-Cell Activation Factor Receptor (BAFFR)</t>
  </si>
  <si>
    <t>Galectin 2 (GAL2)</t>
  </si>
  <si>
    <t>Galectin 4 (GAL4)</t>
  </si>
  <si>
    <t>Galectin 7 (GAL7)</t>
  </si>
  <si>
    <t>Heterogeneous Nuclear Ribonucleoprotein A2/B1 (HNRPA2B1)</t>
  </si>
  <si>
    <t>Large Multifunctional Peptidase 2 (LMP2)</t>
  </si>
  <si>
    <t>Nitric Oxide Synthase Interacting Protein (NOSIP)</t>
  </si>
  <si>
    <t>Latrophilin 3 (LPHN3)</t>
  </si>
  <si>
    <t>Centromere Protein F (CENPF)</t>
  </si>
  <si>
    <t>Retinol Binding Protein 3, Interstitial (RBP3)</t>
  </si>
  <si>
    <t>Actinin Alpha 2 (ACTN2)</t>
  </si>
  <si>
    <t>Proinsulin (PI)</t>
  </si>
  <si>
    <t>Protein Kinase B Gamma (PKBg)</t>
  </si>
  <si>
    <t>Tachykinin Receptor 1 (TACR1)</t>
  </si>
  <si>
    <t>Retinol Binding Protein 1, Cellular (RBP1)</t>
  </si>
  <si>
    <t>Mucin 17 (MUC17)</t>
  </si>
  <si>
    <t>Sex Determining Region Y Box Protein 1 (SOX1)</t>
  </si>
  <si>
    <t>GATA Binding Protein 3 (GATA3)</t>
  </si>
  <si>
    <t>Alpha Hemoglobin Stabilizing Protein (aHSP)</t>
  </si>
  <si>
    <t>Sex Determining Region Y Box Protein 18 (SOX18)</t>
  </si>
  <si>
    <t>Elastin Microfibril Interface Located Protein 1 (EMILIN1)</t>
  </si>
  <si>
    <t>Proteolipid Protein 1, Myelin (PLP1)</t>
  </si>
  <si>
    <t>Desmoglein 3 (DSG3)</t>
  </si>
  <si>
    <t>Decay Accelerating Factor (DAF)</t>
  </si>
  <si>
    <t>Heat Shock Transcription Factor 2 (HSF2)</t>
  </si>
  <si>
    <t>Parathyroid Hormone Receptor 2 (PTHR2)</t>
  </si>
  <si>
    <t>Lymphotoxin Beta Receptor (LTbR)</t>
  </si>
  <si>
    <t>Endothelin Converting Enzyme 1 (ECE1)</t>
  </si>
  <si>
    <t>Keratin 5 (KRT5)</t>
  </si>
  <si>
    <t>Keratin 4 (KRT4)</t>
  </si>
  <si>
    <t>Keratin 2 (KRT2)</t>
  </si>
  <si>
    <t>Protein Kinase N1 (PKN1)</t>
  </si>
  <si>
    <t>Keratin 16 (KRT16)</t>
  </si>
  <si>
    <t>Protein Kinase R (PKR)</t>
  </si>
  <si>
    <t>Keratin 14 (KRT14)</t>
  </si>
  <si>
    <t>Macrophage Inflammatory Protein 5 (MIP5)</t>
  </si>
  <si>
    <t>Keratin 7 (KRT7)</t>
  </si>
  <si>
    <t>Telomerase Associated Protein 1 (TEP1)</t>
  </si>
  <si>
    <t>Heparan Sulfate Proteoglycan (HSPG)</t>
  </si>
  <si>
    <t>Interleukin 1 Delta (FIL1d)</t>
  </si>
  <si>
    <t>Phospholipase A2 Activating Protein (PLAA)</t>
  </si>
  <si>
    <t>Aquaporin 9 (AQP9)</t>
  </si>
  <si>
    <t>Aquaporin 1, Colton Blood Group (AQP1)</t>
  </si>
  <si>
    <t>Aquaporin 3, Gill Blood Group (AQP3)</t>
  </si>
  <si>
    <t>Cyclin D2 (CCND2)</t>
  </si>
  <si>
    <t>Heme Oxygenase 2, Decycling (HO2)</t>
  </si>
  <si>
    <t>Glycoprotein IIb/IIIa (GPIIb/IIIa)</t>
  </si>
  <si>
    <t>Glutathione S Transferase Theta 1 (GSTt1)</t>
  </si>
  <si>
    <t>Nitric Oxide Synthase Trafficker (NOSTRIN)</t>
  </si>
  <si>
    <t>Platelet Derived Growth Factor BB (PDGFBB)</t>
  </si>
  <si>
    <t>Calmodulin (CAM)</t>
  </si>
  <si>
    <t>Hyaluronan Binding Protein 1 (HABP1)</t>
  </si>
  <si>
    <t>Kallikrein 11 (KLK11)</t>
  </si>
  <si>
    <t>Mucin 5 Subtype B (MUC5B)</t>
  </si>
  <si>
    <t>Calretinin (CR)</t>
  </si>
  <si>
    <t>Von Willebrand Factor A Domain Containing Protein 3A (vWA3A)</t>
  </si>
  <si>
    <t>Membrane Protein, Palmitoylated 6 (MPP6)</t>
  </si>
  <si>
    <t>Toll Like Receptor 9 (TLR9)</t>
  </si>
  <si>
    <t>Prostaglandin D2 Synthase, Brain (PGD2S)</t>
  </si>
  <si>
    <t>Desmoglein 1 (DSG1)</t>
  </si>
  <si>
    <t>Bone Morphogenetic Protein Receptor 1B (BMPR1B)</t>
  </si>
  <si>
    <t>Complement Component 7 (C7)</t>
  </si>
  <si>
    <t>Gla Rich Protein (GRP)</t>
  </si>
  <si>
    <t>Prostaglandin I Synthase (PTGIS)</t>
  </si>
  <si>
    <t>C4 Binding Protein, Beta (C4BPb)</t>
  </si>
  <si>
    <t>Hexokinase 1 (HK1)</t>
  </si>
  <si>
    <t>Inducible T-Cell Co Stimulator (ICOS)</t>
  </si>
  <si>
    <t>Cluster Of Differentiation 276 (CD276)</t>
  </si>
  <si>
    <t>Complement Factor P (CFP)</t>
  </si>
  <si>
    <t>Inducible T-Cell Co Stimulator Ligand (ICOSLG)</t>
  </si>
  <si>
    <t>Programmed Cell Death Protein 1 Ligand 2 (PDCD1LG2)</t>
  </si>
  <si>
    <t>Fucosidase, Alpha L1, Tissue (FUCa1)</t>
  </si>
  <si>
    <t>B-Lymphocyte Activation Antigen B7-2 (LAB7-2)</t>
  </si>
  <si>
    <t>Plasmin/Antiplasmin Complex (PAP)</t>
  </si>
  <si>
    <t>Lipoprotein, a (Lpa)</t>
  </si>
  <si>
    <t>Tumor Necrosis Factor Ligand Superfamily, Member 4 (TNFSF4)</t>
  </si>
  <si>
    <t>Mannose Associated Serine Protease 2 (MASP2)</t>
  </si>
  <si>
    <t>Heat Shock Protein 90 (HSP90)</t>
  </si>
  <si>
    <t>Angiopoietin Like Protein 1 (ANGPTL1)</t>
  </si>
  <si>
    <t>Cluster Of Differentiation 200 (CD200)</t>
  </si>
  <si>
    <t>Pyruvate Dehydrogenase Phosphatase (PDP)</t>
  </si>
  <si>
    <t>Arachidonate-15-Lipoxygenase (ALOX15)</t>
  </si>
  <si>
    <t>Dopamine Receptor D3 (DRD3)</t>
  </si>
  <si>
    <t>Lymphocyte Function Associated Antigen 3 (LFA3)</t>
  </si>
  <si>
    <t>Chemokine C-C-Motif Receptor 5 (CCR5)</t>
  </si>
  <si>
    <t>Chemokine C-C-Motif Receptor 3 (CCR3)</t>
  </si>
  <si>
    <t>Chemokine C-C-Motif Receptor 2 (CCR2)</t>
  </si>
  <si>
    <t>Chemokine C-X-C-Motif Receptor 5 (CXCR5)</t>
  </si>
  <si>
    <t>Synuclein, Gamma (SNCg)</t>
  </si>
  <si>
    <t>Fucosyltransferase 3 (FUT3)</t>
  </si>
  <si>
    <t>Signal Regulatory Protein Gamma (SIRPg)</t>
  </si>
  <si>
    <t>Signal Regulatory Protein Beta 1 (SIRPb1)</t>
  </si>
  <si>
    <t>Signal Regulatory Protein Alpha (SIRPa)</t>
  </si>
  <si>
    <t>Procollagen I (PCI)</t>
  </si>
  <si>
    <t>Procollagen III C-Terminal Propeptide (PIIICP)</t>
  </si>
  <si>
    <t>Alpha-2-Microglobulin Like Protein 1 (a2ML1)</t>
  </si>
  <si>
    <t>Sialic Acid Binding Ig Like Lectin 1 (SIGLEC1)</t>
  </si>
  <si>
    <t>Activin A Receptor Type I (ACVR1)</t>
  </si>
  <si>
    <t>Cluster Of Differentiation 160 (CD160)</t>
  </si>
  <si>
    <t>Mucin 20 (MUC20)</t>
  </si>
  <si>
    <t>Leukocyte Associated Immunoglobulin Like Receptor 2 (LAIR2)</t>
  </si>
  <si>
    <t>Placental Lactogen (PL)</t>
  </si>
  <si>
    <t>Junctional Adhesion Molecule 2 (JAM2)</t>
  </si>
  <si>
    <t>Chemokine C-C-Motif Receptor 4 (CCR4)</t>
  </si>
  <si>
    <t>C-Peptide</t>
  </si>
  <si>
    <t>Heparin Binding Epidermal Growth Factor Like Growth Factor (HBEGF)</t>
  </si>
  <si>
    <t>S100 Calcium Binding Protein A6 (S100A6)</t>
  </si>
  <si>
    <t>S100 Calcium Binding Protein A10 (S100A10)</t>
  </si>
  <si>
    <t>Heat Shock 70kDa Protein 8 (HSPA8)</t>
  </si>
  <si>
    <t>Heat Shock Protein Beta 6 (HSPb6)</t>
  </si>
  <si>
    <t>Phosphatase And Tensin Homolog (PTEN)</t>
  </si>
  <si>
    <t>Immunoglobulin M (IgM)</t>
  </si>
  <si>
    <t>Cortisone (COR)</t>
  </si>
  <si>
    <t>Androsterone (ADT)</t>
  </si>
  <si>
    <t>Salmon Calcitonin (SCT)</t>
  </si>
  <si>
    <t>Free Thyroxine (fT4)</t>
  </si>
  <si>
    <t>Free Triiodothyronine (fT3)</t>
  </si>
  <si>
    <t>Estrone Sulfate (E1S)</t>
  </si>
  <si>
    <t>Androstenediol (AED)</t>
  </si>
  <si>
    <t>Adenosine Triphosphate (ATP)</t>
  </si>
  <si>
    <t>Dehydroepiandrosterone (DHEA)</t>
  </si>
  <si>
    <t>Dihydrotestosterone (DHT)</t>
  </si>
  <si>
    <t>Leukotriene A4 (LTA4)</t>
  </si>
  <si>
    <t>Platelet Activating Factor (PAF)</t>
  </si>
  <si>
    <t>Prostaglandin E2 (PGE2)</t>
  </si>
  <si>
    <t>Leukotriene B4 (LTB4)</t>
  </si>
  <si>
    <t>Vitamin B9 (VB9)</t>
  </si>
  <si>
    <t>8-Hydroxydeoxyguanosine (8-OHdG)</t>
  </si>
  <si>
    <t>8-Epi Prostaglandin F2 Alpha (8-epi-PGF2a)</t>
  </si>
  <si>
    <t>Indole 3 Acetic Acid (IAA)</t>
  </si>
  <si>
    <t>Prostaglandin F2 Alpha (PGF2a)</t>
  </si>
  <si>
    <t>Gibberellic Acid (GA)</t>
  </si>
  <si>
    <t>5-Hydroxytryptamine (5-HT)</t>
  </si>
  <si>
    <t>Dopamine (DA)</t>
  </si>
  <si>
    <t>Thromboxane B2 (TXB2)</t>
  </si>
  <si>
    <t>Noradrenaline (NE)</t>
  </si>
  <si>
    <t>Melatonin (MT)</t>
  </si>
  <si>
    <t>Aldosterone (ALD)</t>
  </si>
  <si>
    <t>Acetylcholine (ACH)</t>
  </si>
  <si>
    <t>Vitamin B6 (VB6)</t>
  </si>
  <si>
    <t>Vitamin D2 (VD2)</t>
  </si>
  <si>
    <t>Vitamin E (VE)</t>
  </si>
  <si>
    <t>Vitamin B12 (VB12)</t>
  </si>
  <si>
    <t>Histamine (HIS)</t>
  </si>
  <si>
    <t>Anti-Complement 1q Antibody (Anti-C1q)</t>
  </si>
  <si>
    <t>Anti-Albumin Antibody (AAA)</t>
  </si>
  <si>
    <t>Carbohydrate Antigen 19-9 (CA19-9)</t>
  </si>
  <si>
    <t>Complement C3 Convertase (C3c)</t>
  </si>
  <si>
    <t>Immunoglobulin G3 (IgG3)</t>
  </si>
  <si>
    <t>S100 Calcium Binding Protein A12 (S100A12)</t>
  </si>
  <si>
    <t>S100 Calcium Binding Protein P (S100P)</t>
  </si>
  <si>
    <t>Chorionic Gonadotropin (CG)</t>
  </si>
  <si>
    <t>Myosin(Myo)</t>
  </si>
  <si>
    <t>Concanavalin A (ConA)</t>
  </si>
  <si>
    <t>Myeloid Progenitor Inhibitory Factor 2 (MPIF2)</t>
  </si>
  <si>
    <t>High Sensitive Bovine Serum Albumin (BSA)</t>
  </si>
  <si>
    <t>Albumin (ALB)</t>
  </si>
  <si>
    <t>Cadherin, Epithelial (CDHE)</t>
  </si>
  <si>
    <t>Pulmonary Activation Regulated Chemokine (PARC)</t>
  </si>
  <si>
    <t>Cutaneous T-Cell Attracting Chemokine (CTACK)</t>
  </si>
  <si>
    <t>Ovalbumin (OVA)</t>
  </si>
  <si>
    <t>Macrophage Inflammatory Protein 4 Alpha (MIP4a)</t>
  </si>
  <si>
    <t>High Sensitive Ovalbumin (OVA)</t>
  </si>
  <si>
    <t>High Sensitive Transferrin (TRF)</t>
  </si>
  <si>
    <t>High Sensitive Albumin (ALB)</t>
  </si>
  <si>
    <t>High Sensitive Haptoglobin (Hpt)</t>
  </si>
  <si>
    <t>Kallikrein 10 (KLK10)</t>
  </si>
  <si>
    <t>Beta 2 Microglobulin (b2M)</t>
  </si>
  <si>
    <t>Cathepsin V (CTSV)</t>
  </si>
  <si>
    <t>A Disintegrin And Metalloprotease 12 (ADAM12)</t>
  </si>
  <si>
    <t>Von Willebrand Factor Cleaving Protease (vWFCP)</t>
  </si>
  <si>
    <t>Apotransferrin (APOTf)</t>
  </si>
  <si>
    <t>Interleukin 1 Zeta (IL1z)</t>
  </si>
  <si>
    <t>Vascular Endothelial Growth Factor 145 (VEGF145)</t>
  </si>
  <si>
    <t>Bovine Serum Albumin (BSA)</t>
  </si>
  <si>
    <t>Chemerin (CHEM)</t>
  </si>
  <si>
    <t>Platelet Derived Growth Factor AB (PDGFAB)</t>
  </si>
  <si>
    <t>Monocyte Chemotactic Protein 5 (MCP5)</t>
  </si>
  <si>
    <t>Neurotrophic Tyrosine Kinase Receptor Type 2 (NTRK2)</t>
  </si>
  <si>
    <t>Prefoldin Subunit 5 (PFDN5)</t>
  </si>
  <si>
    <t>Mothers Against Decapentaplegic Homolog 3 (Smad3)</t>
  </si>
  <si>
    <t>Vitamin C (VC)</t>
  </si>
  <si>
    <t>Glucagon Like Peptide 1 (GLP1)</t>
  </si>
  <si>
    <t>Pericentrin (PCNT)</t>
  </si>
  <si>
    <t>Uroplakin 2 (UPK2)</t>
  </si>
  <si>
    <t>11-Beta-Hydroxysteroid Dehydrogenase Type 1 (HSD11b1)</t>
  </si>
  <si>
    <t>Uridine Triphosphate (UTP)</t>
  </si>
  <si>
    <t>Actinin Alpha 3 (ACTN3)</t>
  </si>
  <si>
    <t>Carboxylesterase 2 (CES2)</t>
  </si>
  <si>
    <t>Neuromedin S (NMS)</t>
  </si>
  <si>
    <t>Endogenous Bornavirus Like Nucleoprotein 1 (EBLN1)</t>
  </si>
  <si>
    <t>Wingless Type MMTV Integration Site Family, Member 16 (WNT16)</t>
  </si>
  <si>
    <t>Carbohydrate Sulfotransferase 7 (CHST7)</t>
  </si>
  <si>
    <t>Cytochrome C Oxidase Subunit I (COX1)</t>
  </si>
  <si>
    <t>Cytochrome C Oxidase Subunit II (COX2)</t>
  </si>
  <si>
    <t>Family With Sequence Similarity 193, Member A (FAM193A)</t>
  </si>
  <si>
    <t>Histone Cluster 1, H4a (HIST1H4A)</t>
  </si>
  <si>
    <t>Xeroderma Pigmentosum, Complementation Group D (XPD)</t>
  </si>
  <si>
    <t>Galactokinase 1 (GALK1)</t>
  </si>
  <si>
    <t>Potassium Chloride Cotransporters 1 (KCC1)</t>
  </si>
  <si>
    <t>CDGSH Iron Sulfur Domain Protein 1 (CISD1)</t>
  </si>
  <si>
    <t>Testican 1 (TIC1)</t>
  </si>
  <si>
    <t>Wingless Type MMTV Integration Site Family, Member 2B (WNT2B)</t>
  </si>
  <si>
    <t>Heat Responsive Protein 12 (HRSP12)</t>
  </si>
  <si>
    <t>RAB5C, Member RAS Oncogene Family (RAB5C)</t>
  </si>
  <si>
    <t>Arylalkylamine-N-Acetyltransferase (AANAT)</t>
  </si>
  <si>
    <t>Slit Homolog 3 (Slit3)</t>
  </si>
  <si>
    <t>DOT1 Like, Histone H3 Methyltransferase (DOT1L)</t>
  </si>
  <si>
    <t>CASP8 And FADD Like Apoptosis Regulator (CFLAR)</t>
  </si>
  <si>
    <t>Aldehyde Dehydrogenase 6 Family, Member A1 (ALDH6A1)</t>
  </si>
  <si>
    <t>Alcohol Dehydrogenase 6 (ADH6)</t>
  </si>
  <si>
    <t>Vitamin K1 (VK1)</t>
  </si>
  <si>
    <t>Prostaglandin Reductase 1 (PTGR1)</t>
  </si>
  <si>
    <t>Thyroid Hormone Receptor Beta (THRb)</t>
  </si>
  <si>
    <t>Nucleosome Assembly Protein 1 Like Protein 4 (NAP1L4)</t>
  </si>
  <si>
    <t>Hippocalcin Like Protein 1 (HPCAL1)</t>
  </si>
  <si>
    <t>Enkephalin (ENK)</t>
  </si>
  <si>
    <t>Alpha-1-Acid Glycoprotein (a1AGP)</t>
  </si>
  <si>
    <t>Kynurenic Acid (KYNA)</t>
  </si>
  <si>
    <t>Tyrosine 3/Tryptophan 5 Monooxygenase Activation Protein Zeta (YWHAz)</t>
  </si>
  <si>
    <t>Calmodulin Regulated Spectrin Associated Protein 1 (CAMSAP1)</t>
  </si>
  <si>
    <t>Docosahexaenoic Acid (DHA)</t>
  </si>
  <si>
    <t>TBC1 Domain Family, Member 13 (TBC1D13)</t>
  </si>
  <si>
    <t>Exosome Component 7 (EXOSC7)</t>
  </si>
  <si>
    <t>17-Alpha-Hydroxylase (S17aH)</t>
  </si>
  <si>
    <t>Interferon Tau (IFNt)</t>
  </si>
  <si>
    <t>Glutamate Receptor, Ionotropic, N-Methyl-D-Aspartate 2A (GRIN2A)</t>
  </si>
  <si>
    <t>Quinolinic Acid (QA)</t>
  </si>
  <si>
    <t>Autophagy Related Protein 12 (ATG12)</t>
  </si>
  <si>
    <t>Adipogenin (ADIG)</t>
  </si>
  <si>
    <t>Immunoglobulin Kappa (Igk)</t>
  </si>
  <si>
    <t>Protein Tyrosine Phosphatase Receptor Type F (PTPRF)</t>
  </si>
  <si>
    <t>B-Cell CLL/Lymphoma 9 Like Protein (Bcl9L)</t>
  </si>
  <si>
    <t>WD Repeat Containing Domain Protein 52 (WDR52)</t>
  </si>
  <si>
    <t>NEDD4 Binding Protein 2 (N4BP2)</t>
  </si>
  <si>
    <t>MutL Homolog 3 (MLH3)</t>
  </si>
  <si>
    <t>Adaptor Related Protein Complex 3 Beta 1 (AP3b1)</t>
  </si>
  <si>
    <t>Mothers Against Decapentaplegic Homolog 1 (Smad1)</t>
  </si>
  <si>
    <t>Interferon Beta (IFNb)</t>
  </si>
  <si>
    <t>Bcl2 Related Protein A1 (BCL2A1)</t>
  </si>
  <si>
    <t>Interleukin 22 Receptor (IL22R)</t>
  </si>
  <si>
    <t>Claudin 18 (CLDN18)</t>
  </si>
  <si>
    <t>Programmed Cell Death Protein 4 (PDCD4)</t>
  </si>
  <si>
    <t>5'-Nucleotidase, Cytosolic II (NT5C2)</t>
  </si>
  <si>
    <t>Peroxisomal Biogenesis Factor 2 (PEX2)</t>
  </si>
  <si>
    <t>Glutamate Receptor, Ionotropic, Delta 2 (GRId2)</t>
  </si>
  <si>
    <t>Complement Component 1, Q Subcomponent B (C1qB)</t>
  </si>
  <si>
    <t>Cyclic Guanosine Monophosphate (cGMP)</t>
  </si>
  <si>
    <t>Urocanase Domain Containing Protein 1 (UROC1)</t>
  </si>
  <si>
    <t>Drebrin Like Protein (DBNL)</t>
  </si>
  <si>
    <t>Dolichyl Diphosphooligosaccharide Protein Glycosyltransferase (DDOST)</t>
  </si>
  <si>
    <t>Spinach</t>
  </si>
  <si>
    <t>Bovine, Goat, Sheep</t>
  </si>
  <si>
    <t>Mouse, Rat</t>
  </si>
  <si>
    <t>ELISA kits provided by Cloud-Clone Corp. - distributed in the UK by Caltag Medsystems Ltd. Contact us: office@caltagmedsystems.co.uk, www.caltagmedsystems.co.uk, +44(0) 1280 827460</t>
  </si>
  <si>
    <t>Pig</t>
  </si>
  <si>
    <t>http://www.caltagmedsystems.co.uk/pricing_ordering/product_detail.php?CI_ID=733845</t>
  </si>
  <si>
    <t>http://www.caltagmedsystems.co.uk/pricing_ordering/product_detail.php?CI_ID=615817</t>
  </si>
  <si>
    <t>http://www.caltagmedsystems.co.uk/pricing_ordering/product_detail.php?CI_ID=460531</t>
  </si>
  <si>
    <t>http://www.caltagmedsystems.co.uk/pricing_ordering/product_detail.php?CI_ID=462122</t>
  </si>
  <si>
    <t>http://www.caltagmedsystems.co.uk/pricing_ordering/product_detail.php?CI_ID=734683</t>
  </si>
  <si>
    <t>http://www.caltagmedsystems.co.uk/pricing_ordering/product_detail.php?CI_ID=615338</t>
  </si>
  <si>
    <t>http://www.caltagmedsystems.co.uk/pricing_ordering/product_detail.php?CI_ID=678870</t>
  </si>
  <si>
    <t>http://www.caltagmedsystems.co.uk/pricing_ordering/product_detail.php?CI_ID=615488</t>
  </si>
  <si>
    <t>http://www.caltagmedsystems.co.uk/pricing_ordering/product_detail.php?CI_ID=734678</t>
  </si>
  <si>
    <t>http://www.caltagmedsystems.co.uk/pricing_ordering/product_detail.php?CI_ID=462136</t>
  </si>
  <si>
    <t>http://www.caltagmedsystems.co.uk/pricing_ordering/product_detail.php?CI_ID=471001</t>
  </si>
  <si>
    <t>http://www.caltagmedsystems.co.uk/pricing_ordering/product_detail.php?CI_ID=678427</t>
  </si>
  <si>
    <t>http://www.caltagmedsystems.co.uk/pricing_ordering/product_detail.php?CI_ID=615634</t>
  </si>
  <si>
    <t>http://www.caltagmedsystems.co.uk/pricing_ordering/product_detail.php?CI_ID=608684</t>
  </si>
  <si>
    <t>http://www.caltagmedsystems.co.uk/pricing_ordering/product_detail.php?CI_ID=615820</t>
  </si>
  <si>
    <t>http://www.caltagmedsystems.co.uk/pricing_ordering/product_detail.php?CI_ID=453636</t>
  </si>
  <si>
    <t>http://www.caltagmedsystems.co.uk/pricing_ordering/product_detail.php?CI_ID=453637</t>
  </si>
  <si>
    <t>http://www.caltagmedsystems.co.uk/pricing_ordering/product_detail.php?CI_ID=453638</t>
  </si>
  <si>
    <t>http://www.caltagmedsystems.co.uk/pricing_ordering/product_detail.php?CI_ID=609627</t>
  </si>
  <si>
    <t>http://www.caltagmedsystems.co.uk/pricing_ordering/product_detail.php?CI_ID=609628</t>
  </si>
  <si>
    <t>http://www.caltagmedsystems.co.uk/pricing_ordering/product_detail.php?CI_ID=615467</t>
  </si>
  <si>
    <t>http://www.caltagmedsystems.co.uk/pricing_ordering/product_detail.php?CI_ID=615605</t>
  </si>
  <si>
    <t>http://www.caltagmedsystems.co.uk/pricing_ordering/product_detail.php?CI_ID=615811</t>
  </si>
  <si>
    <t>http://www.caltagmedsystems.co.uk/pricing_ordering/product_detail.php?CI_ID=466607</t>
  </si>
  <si>
    <t>http://www.caltagmedsystems.co.uk/pricing_ordering/product_detail.php?CI_ID=734149</t>
  </si>
  <si>
    <t>http://www.caltagmedsystems.co.uk/pricing_ordering/product_detail.php?CI_ID=615290</t>
  </si>
  <si>
    <t>http://www.caltagmedsystems.co.uk/pricing_ordering/product_detail.php?CI_ID=678590</t>
  </si>
  <si>
    <t>http://www.caltagmedsystems.co.uk/pricing_ordering/product_detail.php?CI_ID=471002</t>
  </si>
  <si>
    <t>http://www.caltagmedsystems.co.uk/pricing_ordering/product_detail.php?CI_ID=734176</t>
  </si>
  <si>
    <t>http://www.caltagmedsystems.co.uk/pricing_ordering/product_detail.php?CI_ID=608699</t>
  </si>
  <si>
    <t>http://www.caltagmedsystems.co.uk/pricing_ordering/product_detail.php?CI_ID=615800</t>
  </si>
  <si>
    <t>http://www.caltagmedsystems.co.uk/pricing_ordering/product_detail.php?CI_ID=609509</t>
  </si>
  <si>
    <t>http://www.caltagmedsystems.co.uk/pricing_ordering/product_detail.php?CI_ID=615348</t>
  </si>
  <si>
    <t>http://www.caltagmedsystems.co.uk/pricing_ordering/product_detail.php?CI_ID=460585</t>
  </si>
  <si>
    <t>http://www.caltagmedsystems.co.uk/pricing_ordering/product_detail.php?CI_ID=615255</t>
  </si>
  <si>
    <t>http://www.caltagmedsystems.co.uk/pricing_ordering/product_detail.php?CI_ID=733906</t>
  </si>
  <si>
    <t>http://www.caltagmedsystems.co.uk/pricing_ordering/product_detail.php?CI_ID=678197</t>
  </si>
  <si>
    <t>http://www.caltagmedsystems.co.uk/pricing_ordering/product_detail.php?CI_ID=615448</t>
  </si>
  <si>
    <t>http://www.caltagmedsystems.co.uk/pricing_ordering/product_detail.php?CI_ID=734699</t>
  </si>
  <si>
    <t>http://www.caltagmedsystems.co.uk/pricing_ordering/product_detail.php?CI_ID=460580</t>
  </si>
  <si>
    <t>http://www.caltagmedsystems.co.uk/pricing_ordering/product_detail.php?CI_ID=615718</t>
  </si>
  <si>
    <t>http://www.caltagmedsystems.co.uk/pricing_ordering/product_detail.php?CI_ID=609508</t>
  </si>
  <si>
    <t>http://www.caltagmedsystems.co.uk/pricing_ordering/product_detail.php?CI_ID=678218</t>
  </si>
  <si>
    <t>http://www.caltagmedsystems.co.uk/pricing_ordering/product_detail.php?CI_ID=615803</t>
  </si>
  <si>
    <t>http://www.caltagmedsystems.co.uk/pricing_ordering/product_detail.php?CI_ID=451614</t>
  </si>
  <si>
    <t>http://www.caltagmedsystems.co.uk/pricing_ordering/product_detail.php?CI_ID=733984</t>
  </si>
  <si>
    <t>http://www.caltagmedsystems.co.uk/pricing_ordering/product_detail.php?CI_ID=451615</t>
  </si>
  <si>
    <t>http://www.caltagmedsystems.co.uk/pricing_ordering/product_detail.php?CI_ID=453947</t>
  </si>
  <si>
    <t>http://www.caltagmedsystems.co.uk/pricing_ordering/product_detail.php?CI_ID=460588</t>
  </si>
  <si>
    <t>http://www.caltagmedsystems.co.uk/pricing_ordering/product_detail.php?CI_ID=452844</t>
  </si>
  <si>
    <t>http://www.caltagmedsystems.co.uk/pricing_ordering/product_detail.php?CI_ID=611431</t>
  </si>
  <si>
    <t>http://www.caltagmedsystems.co.uk/pricing_ordering/product_detail.php?CI_ID=466671</t>
  </si>
  <si>
    <t>http://www.caltagmedsystems.co.uk/pricing_ordering/product_detail.php?CI_ID=462232</t>
  </si>
  <si>
    <t>http://www.caltagmedsystems.co.uk/pricing_ordering/product_detail.php?CI_ID=453946</t>
  </si>
  <si>
    <t>http://www.caltagmedsystems.co.uk/pricing_ordering/product_detail.php?CI_ID=466638</t>
  </si>
  <si>
    <t>http://www.caltagmedsystems.co.uk/pricing_ordering/product_detail.php?CI_ID=451303</t>
  </si>
  <si>
    <t>http://www.caltagmedsystems.co.uk/pricing_ordering/product_detail.php?CI_ID=615196</t>
  </si>
  <si>
    <t>http://www.caltagmedsystems.co.uk/pricing_ordering/product_detail.php?CI_ID=611447</t>
  </si>
  <si>
    <t>http://www.caltagmedsystems.co.uk/pricing_ordering/product_detail.php?CI_ID=453368</t>
  </si>
  <si>
    <t>http://www.caltagmedsystems.co.uk/pricing_ordering/product_detail.php?CI_ID=471009</t>
  </si>
  <si>
    <t>http://www.caltagmedsystems.co.uk/pricing_ordering/product_detail.php?CI_ID=466541</t>
  </si>
  <si>
    <t>http://www.caltagmedsystems.co.uk/pricing_ordering/product_detail.php?CI_ID=734291</t>
  </si>
  <si>
    <t>http://www.caltagmedsystems.co.uk/pricing_ordering/product_detail.php?CI_ID=678945</t>
  </si>
  <si>
    <t>http://www.caltagmedsystems.co.uk/pricing_ordering/product_detail.php?CI_ID=734292</t>
  </si>
  <si>
    <t>http://www.caltagmedsystems.co.uk/pricing_ordering/product_detail.php?CI_ID=678939</t>
  </si>
  <si>
    <t>http://www.caltagmedsystems.co.uk/pricing_ordering/product_detail.php?CI_ID=467012</t>
  </si>
  <si>
    <t>http://www.caltagmedsystems.co.uk/pricing_ordering/product_detail.php?CI_ID=460443</t>
  </si>
  <si>
    <t>http://www.caltagmedsystems.co.uk/pricing_ordering/product_detail.php?CI_ID=734293</t>
  </si>
  <si>
    <t>http://www.caltagmedsystems.co.uk/pricing_ordering/product_detail.php?CI_ID=471010</t>
  </si>
  <si>
    <t>http://www.caltagmedsystems.co.uk/pricing_ordering/product_detail.php?CI_ID=453054</t>
  </si>
  <si>
    <t>http://www.caltagmedsystems.co.uk/pricing_ordering/product_detail.php?CI_ID=609702</t>
  </si>
  <si>
    <t>http://www.caltagmedsystems.co.uk/pricing_ordering/product_detail.php?CI_ID=615818</t>
  </si>
  <si>
    <t>http://www.caltagmedsystems.co.uk/pricing_ordering/product_detail.php?CI_ID=615357</t>
  </si>
  <si>
    <t>http://www.caltagmedsystems.co.uk/pricing_ordering/product_detail.php?CI_ID=609645</t>
  </si>
  <si>
    <t>http://www.caltagmedsystems.co.uk/pricing_ordering/product_detail.php?CI_ID=678753</t>
  </si>
  <si>
    <t>http://www.caltagmedsystems.co.uk/pricing_ordering/product_detail.php?CI_ID=471004</t>
  </si>
  <si>
    <t>http://www.caltagmedsystems.co.uk/pricing_ordering/product_detail.php?CI_ID=678756</t>
  </si>
  <si>
    <t>http://www.caltagmedsystems.co.uk/pricing_ordering/product_detail.php?CI_ID=678490</t>
  </si>
  <si>
    <t>http://www.caltagmedsystems.co.uk/pricing_ordering/product_detail.php?CI_ID=452543</t>
  </si>
  <si>
    <t>http://www.caltagmedsystems.co.uk/pricing_ordering/product_detail.php?CI_ID=678890</t>
  </si>
  <si>
    <t>http://www.caltagmedsystems.co.uk/pricing_ordering/product_detail.php?CI_ID=615810</t>
  </si>
  <si>
    <t>http://www.caltagmedsystems.co.uk/pricing_ordering/product_detail.php?CI_ID=678548</t>
  </si>
  <si>
    <t>http://www.caltagmedsystems.co.uk/pricing_ordering/product_detail.php?CI_ID=678650</t>
  </si>
  <si>
    <t>http://www.caltagmedsystems.co.uk/pricing_ordering/product_detail.php?CI_ID=611425</t>
  </si>
  <si>
    <t>http://www.caltagmedsystems.co.uk/pricing_ordering/product_detail.php?CI_ID=471003</t>
  </si>
  <si>
    <t>http://www.caltagmedsystems.co.uk/pricing_ordering/product_detail.php?CI_ID=615256</t>
  </si>
  <si>
    <t>http://www.caltagmedsystems.co.uk/pricing_ordering/product_detail.php?CI_ID=453717</t>
  </si>
  <si>
    <t>http://www.caltagmedsystems.co.uk/pricing_ordering/product_detail.php?CI_ID=453718</t>
  </si>
  <si>
    <t>http://www.caltagmedsystems.co.uk/pricing_ordering/product_detail.php?CI_ID=450162</t>
  </si>
  <si>
    <t>http://www.caltagmedsystems.co.uk/pricing_ordering/product_detail.php?CI_ID=452001</t>
  </si>
  <si>
    <t>http://www.caltagmedsystems.co.uk/pricing_ordering/product_detail.php?CI_ID=452002</t>
  </si>
  <si>
    <t>http://www.caltagmedsystems.co.uk/pricing_ordering/product_detail.php?CI_ID=452003</t>
  </si>
  <si>
    <t>http://www.caltagmedsystems.co.uk/pricing_ordering/product_detail.php?CI_ID=452642</t>
  </si>
  <si>
    <t>http://www.caltagmedsystems.co.uk/pricing_ordering/product_detail.php?CI_ID=734157</t>
  </si>
  <si>
    <t>http://www.caltagmedsystems.co.uk/pricing_ordering/product_detail.php?CI_ID=453941</t>
  </si>
  <si>
    <t>http://www.caltagmedsystems.co.uk/pricing_ordering/product_detail.php?CI_ID=611546</t>
  </si>
  <si>
    <t>http://www.caltagmedsystems.co.uk/pricing_ordering/product_detail.php?CI_ID=453320</t>
  </si>
  <si>
    <t>http://www.caltagmedsystems.co.uk/pricing_ordering/product_detail.php?CI_ID=734032</t>
  </si>
  <si>
    <t>http://www.caltagmedsystems.co.uk/pricing_ordering/product_detail.php?CI_ID=734019</t>
  </si>
  <si>
    <t>http://www.caltagmedsystems.co.uk/pricing_ordering/product_detail.php?CI_ID=734018</t>
  </si>
  <si>
    <t>http://www.caltagmedsystems.co.uk/pricing_ordering/product_detail.php?CI_ID=678345</t>
  </si>
  <si>
    <t>http://www.caltagmedsystems.co.uk/pricing_ordering/product_detail.php?CI_ID=734294</t>
  </si>
  <si>
    <t>http://www.caltagmedsystems.co.uk/pricing_ordering/product_detail.php?CI_ID=678594</t>
  </si>
  <si>
    <t>http://www.caltagmedsystems.co.uk/pricing_ordering/product_detail.php?CI_ID=453939</t>
  </si>
  <si>
    <t>http://www.caltagmedsystems.co.uk/pricing_ordering/product_detail.php?CI_ID=450651</t>
  </si>
  <si>
    <t>http://www.caltagmedsystems.co.uk/pricing_ordering/product_detail.php?CI_ID=734667</t>
  </si>
  <si>
    <t>http://www.caltagmedsystems.co.uk/pricing_ordering/product_detail.php?CI_ID=678509</t>
  </si>
  <si>
    <t>http://www.caltagmedsystems.co.uk/pricing_ordering/product_detail.php?CI_ID=449271</t>
  </si>
  <si>
    <t>http://www.caltagmedsystems.co.uk/pricing_ordering/product_detail.php?CI_ID=609434</t>
  </si>
  <si>
    <t>http://www.caltagmedsystems.co.uk/pricing_ordering/product_detail.php?CI_ID=451563</t>
  </si>
  <si>
    <t>http://www.caltagmedsystems.co.uk/pricing_ordering/product_detail.php?CI_ID=678903</t>
  </si>
  <si>
    <t>http://www.caltagmedsystems.co.uk/pricing_ordering/product_detail.php?CI_ID=734339</t>
  </si>
  <si>
    <t>http://www.caltagmedsystems.co.uk/pricing_ordering/product_detail.php?CI_ID=734081</t>
  </si>
  <si>
    <t>http://www.caltagmedsystems.co.uk/pricing_ordering/product_detail.php?CI_ID=471005</t>
  </si>
  <si>
    <t>http://www.caltagmedsystems.co.uk/pricing_ordering/product_detail.php?CI_ID=615173</t>
  </si>
  <si>
    <t>http://www.caltagmedsystems.co.uk/pricing_ordering/product_detail.php?CI_ID=678884</t>
  </si>
  <si>
    <t>http://www.caltagmedsystems.co.uk/pricing_ordering/product_detail.php?CI_ID=615572</t>
  </si>
  <si>
    <t>http://www.caltagmedsystems.co.uk/pricing_ordering/product_detail.php?CI_ID=449267</t>
  </si>
  <si>
    <t>http://www.caltagmedsystems.co.uk/pricing_ordering/product_detail.php?CI_ID=678881</t>
  </si>
  <si>
    <t>http://www.caltagmedsystems.co.uk/pricing_ordering/product_detail.php?CI_ID=615159</t>
  </si>
  <si>
    <t>http://www.caltagmedsystems.co.uk/pricing_ordering/product_detail.php?CI_ID=450128</t>
  </si>
  <si>
    <t>http://www.caltagmedsystems.co.uk/pricing_ordering/product_detail.php?CI_ID=733932</t>
  </si>
  <si>
    <t>http://www.caltagmedsystems.co.uk/pricing_ordering/product_detail.php?CI_ID=450165</t>
  </si>
  <si>
    <t>http://www.caltagmedsystems.co.uk/pricing_ordering/product_detail.php?CI_ID=734606</t>
  </si>
  <si>
    <t>http://www.caltagmedsystems.co.uk/pricing_ordering/product_detail.php?CI_ID=453258</t>
  </si>
  <si>
    <t>http://www.caltagmedsystems.co.uk/pricing_ordering/product_detail.php?CI_ID=471006</t>
  </si>
  <si>
    <t>http://www.caltagmedsystems.co.uk/pricing_ordering/product_detail.php?CI_ID=460466</t>
  </si>
  <si>
    <t>http://www.caltagmedsystems.co.uk/pricing_ordering/product_detail.php?CI_ID=678835</t>
  </si>
  <si>
    <t>http://www.caltagmedsystems.co.uk/pricing_ordering/product_detail.php?CI_ID=452490</t>
  </si>
  <si>
    <t>http://www.caltagmedsystems.co.uk/pricing_ordering/product_detail.php?CI_ID=460593</t>
  </si>
  <si>
    <t>http://www.caltagmedsystems.co.uk/pricing_ordering/product_detail.php?CI_ID=609700</t>
  </si>
  <si>
    <t>http://www.caltagmedsystems.co.uk/pricing_ordering/product_detail.php?CI_ID=615447</t>
  </si>
  <si>
    <t>http://www.caltagmedsystems.co.uk/pricing_ordering/product_detail.php?CI_ID=734714</t>
  </si>
  <si>
    <t>http://www.caltagmedsystems.co.uk/pricing_ordering/product_detail.php?CI_ID=462149</t>
  </si>
  <si>
    <t>http://www.caltagmedsystems.co.uk/pricing_ordering/product_detail.php?CI_ID=453567</t>
  </si>
  <si>
    <t>http://www.caltagmedsystems.co.uk/pricing_ordering/product_detail.php?CI_ID=615746</t>
  </si>
  <si>
    <t>http://www.caltagmedsystems.co.uk/pricing_ordering/product_detail.php?CI_ID=615328</t>
  </si>
  <si>
    <t>http://www.caltagmedsystems.co.uk/pricing_ordering/product_detail.php?CI_ID=471007</t>
  </si>
  <si>
    <t>http://www.caltagmedsystems.co.uk/pricing_ordering/product_detail.php?CI_ID=615640</t>
  </si>
  <si>
    <t>http://www.caltagmedsystems.co.uk/pricing_ordering/product_detail.php?CI_ID=734116</t>
  </si>
  <si>
    <t>http://www.caltagmedsystems.co.uk/pricing_ordering/product_detail.php?CI_ID=452683</t>
  </si>
  <si>
    <t>http://www.caltagmedsystems.co.uk/pricing_ordering/product_detail.php?CI_ID=615233</t>
  </si>
  <si>
    <t>http://www.caltagmedsystems.co.uk/pricing_ordering/product_detail.php?CI_ID=615812</t>
  </si>
  <si>
    <t>http://www.caltagmedsystems.co.uk/pricing_ordering/product_detail.php?CI_ID=615292</t>
  </si>
  <si>
    <t>http://www.caltagmedsystems.co.uk/pricing_ordering/product_detail.php?CI_ID=452627</t>
  </si>
  <si>
    <t>http://www.caltagmedsystems.co.uk/pricing_ordering/product_detail.php?CI_ID=734669</t>
  </si>
  <si>
    <t>http://www.caltagmedsystems.co.uk/pricing_ordering/product_detail.php?CI_ID=615565</t>
  </si>
  <si>
    <t>http://www.caltagmedsystems.co.uk/pricing_ordering/product_detail.php?CI_ID=678838</t>
  </si>
  <si>
    <t>http://www.caltagmedsystems.co.uk/pricing_ordering/product_detail.php?CI_ID=609465</t>
  </si>
  <si>
    <t>http://www.caltagmedsystems.co.uk/pricing_ordering/product_detail.php?CI_ID=678344</t>
  </si>
  <si>
    <t>http://www.caltagmedsystems.co.uk/pricing_ordering/product_detail.php?CI_ID=678438</t>
  </si>
  <si>
    <t>http://www.caltagmedsystems.co.uk/pricing_ordering/product_detail.php?CI_ID=678437</t>
  </si>
  <si>
    <t>http://www.caltagmedsystems.co.uk/pricing_ordering/product_detail.php?CI_ID=678398</t>
  </si>
  <si>
    <t>http://www.caltagmedsystems.co.uk/pricing_ordering/product_detail.php?CI_ID=452625</t>
  </si>
  <si>
    <t>http://www.caltagmedsystems.co.uk/pricing_ordering/product_detail.php?CI_ID=615273</t>
  </si>
  <si>
    <t>http://www.caltagmedsystems.co.uk/pricing_ordering/product_detail.php?CI_ID=734020</t>
  </si>
  <si>
    <t>http://www.caltagmedsystems.co.uk/pricing_ordering/product_detail.php?CI_ID=466683</t>
  </si>
  <si>
    <t>http://www.caltagmedsystems.co.uk/pricing_ordering/product_detail.php?CI_ID=678561</t>
  </si>
  <si>
    <t>http://www.caltagmedsystems.co.uk/pricing_ordering/product_detail.php?CI_ID=615518</t>
  </si>
  <si>
    <t>http://www.caltagmedsystems.co.uk/pricing_ordering/product_detail.php?CI_ID=734701</t>
  </si>
  <si>
    <t>http://www.caltagmedsystems.co.uk/pricing_ordering/product_detail.php?CI_ID=734702</t>
  </si>
  <si>
    <t>http://www.caltagmedsystems.co.uk/pricing_ordering/product_detail.php?CI_ID=451255</t>
  </si>
  <si>
    <t>http://www.caltagmedsystems.co.uk/pricing_ordering/product_detail.php?CI_ID=451256</t>
  </si>
  <si>
    <t>http://www.caltagmedsystems.co.uk/pricing_ordering/product_detail.php?CI_ID=451257</t>
  </si>
  <si>
    <t>http://www.caltagmedsystems.co.uk/pricing_ordering/product_detail.php?CI_ID=451258</t>
  </si>
  <si>
    <t>http://www.caltagmedsystems.co.uk/pricing_ordering/product_detail.php?CI_ID=451259</t>
  </si>
  <si>
    <t>http://www.caltagmedsystems.co.uk/pricing_ordering/product_detail.php?CI_ID=451260</t>
  </si>
  <si>
    <t>http://www.caltagmedsystems.co.uk/pricing_ordering/product_detail.php?CI_ID=451262</t>
  </si>
  <si>
    <t>http://www.caltagmedsystems.co.uk/pricing_ordering/product_detail.php?CI_ID=451261</t>
  </si>
  <si>
    <t>http://www.caltagmedsystems.co.uk/pricing_ordering/product_detail.php?CI_ID=450097</t>
  </si>
  <si>
    <t>http://www.caltagmedsystems.co.uk/pricing_ordering/product_detail.php?CI_ID=450098</t>
  </si>
  <si>
    <t>http://www.caltagmedsystems.co.uk/pricing_ordering/product_detail.php?CI_ID=450100</t>
  </si>
  <si>
    <t>http://www.caltagmedsystems.co.uk/pricing_ordering/product_detail.php?CI_ID=450027</t>
  </si>
  <si>
    <t>http://www.caltagmedsystems.co.uk/pricing_ordering/product_detail.php?CI_ID=471008</t>
  </si>
  <si>
    <t>http://www.caltagmedsystems.co.uk/pricing_ordering/product_detail.php?CI_ID=460461</t>
  </si>
  <si>
    <t>http://www.caltagmedsystems.co.uk/pricing_ordering/product_detail.php?CI_ID=734343</t>
  </si>
  <si>
    <t>http://www.caltagmedsystems.co.uk/pricing_ordering/product_detail.php?CI_ID=610654</t>
  </si>
  <si>
    <t>http://www.caltagmedsystems.co.uk/pricing_ordering/product_detail.php?CI_ID=609459</t>
  </si>
  <si>
    <t>http://www.caltagmedsystems.co.uk/pricing_ordering/product_detail.php?CI_ID=734015</t>
  </si>
  <si>
    <t>http://www.caltagmedsystems.co.uk/pricing_ordering/product_detail.php?CI_ID=609583</t>
  </si>
  <si>
    <t>http://www.caltagmedsystems.co.uk/pricing_ordering/product_detail.php?CI_ID=610619</t>
  </si>
  <si>
    <t>http://www.caltagmedsystems.co.uk/pricing_ordering/product_detail.php?CI_ID=615769</t>
  </si>
  <si>
    <t>http://www.caltagmedsystems.co.uk/pricing_ordering/product_detail.php?CI_ID=610634</t>
  </si>
  <si>
    <t>http://www.caltagmedsystems.co.uk/pricing_ordering/product_detail.php?CI_ID=615742</t>
  </si>
  <si>
    <t>http://www.caltagmedsystems.co.uk/pricing_ordering/product_detail.php?CI_ID=734700</t>
  </si>
  <si>
    <t>http://www.caltagmedsystems.co.uk/pricing_ordering/product_detail.php?CI_ID=610635</t>
  </si>
  <si>
    <t>http://www.caltagmedsystems.co.uk/pricing_ordering/product_detail.php?CI_ID=615743</t>
  </si>
  <si>
    <t>http://www.caltagmedsystems.co.uk/pricing_ordering/product_detail.php?CI_ID=678566</t>
  </si>
  <si>
    <t>http://www.caltagmedsystems.co.uk/pricing_ordering/product_detail.php?CI_ID=462210</t>
  </si>
  <si>
    <t>http://www.caltagmedsystems.co.uk/pricing_ordering/product_detail.php?CI_ID=734620</t>
  </si>
  <si>
    <t>http://www.caltagmedsystems.co.uk/pricing_ordering/product_detail.php?CI_ID=678178</t>
  </si>
  <si>
    <t>http://www.caltagmedsystems.co.uk/pricing_ordering/product_detail.php?CI_ID=451802</t>
  </si>
  <si>
    <t>http://www.caltagmedsystems.co.uk/pricing_ordering/product_detail.php?CI_ID=451803</t>
  </si>
  <si>
    <t>http://www.caltagmedsystems.co.uk/pricing_ordering/product_detail.php?CI_ID=451804</t>
  </si>
  <si>
    <t>http://www.caltagmedsystems.co.uk/pricing_ordering/product_detail.php?CI_ID=451805</t>
  </si>
  <si>
    <t>http://www.caltagmedsystems.co.uk/pricing_ordering/product_detail.php?CI_ID=611495</t>
  </si>
  <si>
    <t>http://www.caltagmedsystems.co.uk/pricing_ordering/product_detail.php?CI_ID=450289</t>
  </si>
  <si>
    <t>http://www.caltagmedsystems.co.uk/pricing_ordering/product_detail.php?CI_ID=450290</t>
  </si>
  <si>
    <t>http://www.caltagmedsystems.co.uk/pricing_ordering/product_detail.php?CI_ID=733832</t>
  </si>
  <si>
    <t>http://www.caltagmedsystems.co.uk/pricing_ordering/product_detail.php?CI_ID=450292</t>
  </si>
  <si>
    <t>http://www.caltagmedsystems.co.uk/pricing_ordering/product_detail.php?CI_ID=450293</t>
  </si>
  <si>
    <t>http://www.caltagmedsystems.co.uk/pricing_ordering/product_detail.php?CI_ID=450294</t>
  </si>
  <si>
    <t>http://www.caltagmedsystems.co.uk/pricing_ordering/product_detail.php?CI_ID=678873</t>
  </si>
  <si>
    <t>http://www.caltagmedsystems.co.uk/pricing_ordering/product_detail.php?CI_ID=733903</t>
  </si>
  <si>
    <t>http://www.caltagmedsystems.co.uk/pricing_ordering/product_detail.php?CI_ID=460586</t>
  </si>
  <si>
    <t>http://www.caltagmedsystems.co.uk/pricing_ordering/product_detail.php?CI_ID=471011</t>
  </si>
  <si>
    <t>http://www.caltagmedsystems.co.uk/pricing_ordering/product_detail.php?CI_ID=734319</t>
  </si>
  <si>
    <t>http://www.caltagmedsystems.co.uk/pricing_ordering/product_detail.php?CI_ID=608702</t>
  </si>
  <si>
    <t>http://www.caltagmedsystems.co.uk/pricing_ordering/product_detail.php?CI_ID=451366</t>
  </si>
  <si>
    <t>http://www.caltagmedsystems.co.uk/pricing_ordering/product_detail.php?CI_ID=451367</t>
  </si>
  <si>
    <t>http://www.caltagmedsystems.co.uk/pricing_ordering/product_detail.php?CI_ID=733973</t>
  </si>
  <si>
    <t>http://www.caltagmedsystems.co.uk/pricing_ordering/product_detail.php?CI_ID=466593</t>
  </si>
  <si>
    <t>http://www.caltagmedsystems.co.uk/pricing_ordering/product_detail.php?CI_ID=466610</t>
  </si>
  <si>
    <t>http://www.caltagmedsystems.co.uk/pricing_ordering/product_detail.php?CI_ID=453557</t>
  </si>
  <si>
    <t>http://www.caltagmedsystems.co.uk/pricing_ordering/product_detail.php?CI_ID=615781</t>
  </si>
  <si>
    <t>http://www.caltagmedsystems.co.uk/pricing_ordering/product_detail.php?CI_ID=453265</t>
  </si>
  <si>
    <t>http://www.caltagmedsystems.co.uk/pricing_ordering/product_detail.php?CI_ID=453266</t>
  </si>
  <si>
    <t>http://www.caltagmedsystems.co.uk/pricing_ordering/product_detail.php?CI_ID=453267</t>
  </si>
  <si>
    <t>http://www.caltagmedsystems.co.uk/pricing_ordering/product_detail.php?CI_ID=471012</t>
  </si>
  <si>
    <t>http://www.caltagmedsystems.co.uk/pricing_ordering/product_detail.php?CI_ID=452566</t>
  </si>
  <si>
    <t>http://www.caltagmedsystems.co.uk/pricing_ordering/product_detail.php?CI_ID=471013</t>
  </si>
  <si>
    <t>http://www.caltagmedsystems.co.uk/pricing_ordering/product_detail.php?CI_ID=452567</t>
  </si>
  <si>
    <t>http://www.caltagmedsystems.co.uk/pricing_ordering/product_detail.php?CI_ID=452568</t>
  </si>
  <si>
    <t>http://www.caltagmedsystems.co.uk/pricing_ordering/product_detail.php?CI_ID=452266</t>
  </si>
  <si>
    <t>http://www.caltagmedsystems.co.uk/pricing_ordering/product_detail.php?CI_ID=734001</t>
  </si>
  <si>
    <t>http://www.caltagmedsystems.co.uk/pricing_ordering/product_detail.php?CI_ID=733936</t>
  </si>
  <si>
    <t>http://www.caltagmedsystems.co.uk/pricing_ordering/product_detail.php?CI_ID=450229</t>
  </si>
  <si>
    <t>http://www.caltagmedsystems.co.uk/pricing_ordering/product_detail.php?CI_ID=450230</t>
  </si>
  <si>
    <t>http://www.caltagmedsystems.co.uk/pricing_ordering/product_detail.php?CI_ID=450232</t>
  </si>
  <si>
    <t>http://www.caltagmedsystems.co.uk/pricing_ordering/product_detail.php?CI_ID=608546</t>
  </si>
  <si>
    <t>http://www.caltagmedsystems.co.uk/pricing_ordering/product_detail.php?CI_ID=615108</t>
  </si>
  <si>
    <t>http://www.caltagmedsystems.co.uk/pricing_ordering/product_detail.php?CI_ID=452214</t>
  </si>
  <si>
    <t>http://www.caltagmedsystems.co.uk/pricing_ordering/product_detail.php?CI_ID=452215</t>
  </si>
  <si>
    <t>http://www.caltagmedsystems.co.uk/pricing_ordering/product_detail.php?CI_ID=452217</t>
  </si>
  <si>
    <t>http://www.caltagmedsystems.co.uk/pricing_ordering/product_detail.php?CI_ID=452216</t>
  </si>
  <si>
    <t>http://www.caltagmedsystems.co.uk/pricing_ordering/product_detail.php?CI_ID=451440</t>
  </si>
  <si>
    <t>http://www.caltagmedsystems.co.uk/pricing_ordering/product_detail.php?CI_ID=678734</t>
  </si>
  <si>
    <t>http://www.caltagmedsystems.co.uk/pricing_ordering/product_detail.php?CI_ID=451442</t>
  </si>
  <si>
    <t>http://www.caltagmedsystems.co.uk/pricing_ordering/product_detail.php?CI_ID=615465</t>
  </si>
  <si>
    <t>http://www.caltagmedsystems.co.uk/pricing_ordering/product_detail.php?CI_ID=734709</t>
  </si>
  <si>
    <t>http://www.caltagmedsystems.co.uk/pricing_ordering/product_detail.php?CI_ID=453810</t>
  </si>
  <si>
    <t>http://www.caltagmedsystems.co.uk/pricing_ordering/product_detail.php?CI_ID=466793</t>
  </si>
  <si>
    <t>http://www.caltagmedsystems.co.uk/pricing_ordering/product_detail.php?CI_ID=453811</t>
  </si>
  <si>
    <t>http://www.caltagmedsystems.co.uk/pricing_ordering/product_detail.php?CI_ID=466721</t>
  </si>
  <si>
    <t>http://www.caltagmedsystems.co.uk/pricing_ordering/product_detail.php?CI_ID=734708</t>
  </si>
  <si>
    <t>http://www.caltagmedsystems.co.uk/pricing_ordering/product_detail.php?CI_ID=610641</t>
  </si>
  <si>
    <t>http://www.caltagmedsystems.co.uk/pricing_ordering/product_detail.php?CI_ID=453452</t>
  </si>
  <si>
    <t>http://www.caltagmedsystems.co.uk/pricing_ordering/product_detail.php?CI_ID=615098</t>
  </si>
  <si>
    <t>http://www.caltagmedsystems.co.uk/pricing_ordering/product_detail.php?CI_ID=678242</t>
  </si>
  <si>
    <t>http://www.caltagmedsystems.co.uk/pricing_ordering/product_detail.php?CI_ID=451364</t>
  </si>
  <si>
    <t>http://www.caltagmedsystems.co.uk/pricing_ordering/product_detail.php?CI_ID=678248</t>
  </si>
  <si>
    <t>http://www.caltagmedsystems.co.uk/pricing_ordering/product_detail.php?CI_ID=453742</t>
  </si>
  <si>
    <t>http://www.caltagmedsystems.co.uk/pricing_ordering/product_detail.php?CI_ID=460430</t>
  </si>
  <si>
    <t>http://www.caltagmedsystems.co.uk/pricing_ordering/product_detail.php?CI_ID=453743</t>
  </si>
  <si>
    <t>http://www.caltagmedsystems.co.uk/pricing_ordering/product_detail.php?CI_ID=460579</t>
  </si>
  <si>
    <t>http://www.caltagmedsystems.co.uk/pricing_ordering/product_detail.php?CI_ID=615808</t>
  </si>
  <si>
    <t>http://www.caltagmedsystems.co.uk/pricing_ordering/product_detail.php?CI_ID=611410</t>
  </si>
  <si>
    <t>http://www.caltagmedsystems.co.uk/pricing_ordering/product_detail.php?CI_ID=608490</t>
  </si>
  <si>
    <t>http://www.caltagmedsystems.co.uk/pricing_ordering/product_detail.php?CI_ID=452764</t>
  </si>
  <si>
    <t>http://www.caltagmedsystems.co.uk/pricing_ordering/product_detail.php?CI_ID=452765</t>
  </si>
  <si>
    <t>http://www.caltagmedsystems.co.uk/pricing_ordering/product_detail.php?CI_ID=452767</t>
  </si>
  <si>
    <t>http://www.caltagmedsystems.co.uk/pricing_ordering/product_detail.php?CI_ID=452766</t>
  </si>
  <si>
    <t>http://www.caltagmedsystems.co.uk/pricing_ordering/product_detail.php?CI_ID=615176</t>
  </si>
  <si>
    <t>http://www.caltagmedsystems.co.uk/pricing_ordering/product_detail.php?CI_ID=460521</t>
  </si>
  <si>
    <t>http://www.caltagmedsystems.co.uk/pricing_ordering/product_detail.php?CI_ID=452303</t>
  </si>
  <si>
    <t>http://www.caltagmedsystems.co.uk/pricing_ordering/product_detail.php?CI_ID=452304</t>
  </si>
  <si>
    <t>http://www.caltagmedsystems.co.uk/pricing_ordering/product_detail.php?CI_ID=452305</t>
  </si>
  <si>
    <t>http://www.caltagmedsystems.co.uk/pricing_ordering/product_detail.php?CI_ID=452463</t>
  </si>
  <si>
    <t>http://www.caltagmedsystems.co.uk/pricing_ordering/product_detail.php?CI_ID=678333</t>
  </si>
  <si>
    <t>http://www.caltagmedsystems.co.uk/pricing_ordering/product_detail.php?CI_ID=451691</t>
  </si>
  <si>
    <t>http://www.caltagmedsystems.co.uk/pricing_ordering/product_detail.php?CI_ID=451692</t>
  </si>
  <si>
    <t>http://www.caltagmedsystems.co.uk/pricing_ordering/product_detail.php?CI_ID=451693</t>
  </si>
  <si>
    <t>http://www.caltagmedsystems.co.uk/pricing_ordering/product_detail.php?CI_ID=453560</t>
  </si>
  <si>
    <t>http://www.caltagmedsystems.co.uk/pricing_ordering/product_detail.php?CI_ID=471014</t>
  </si>
  <si>
    <t>http://www.caltagmedsystems.co.uk/pricing_ordering/product_detail.php?CI_ID=611474</t>
  </si>
  <si>
    <t>http://www.caltagmedsystems.co.uk/pricing_ordering/product_detail.php?CI_ID=451732</t>
  </si>
  <si>
    <t>http://www.caltagmedsystems.co.uk/pricing_ordering/product_detail.php?CI_ID=451733</t>
  </si>
  <si>
    <t>http://www.caltagmedsystems.co.uk/pricing_ordering/product_detail.php?CI_ID=451734</t>
  </si>
  <si>
    <t>http://www.caltagmedsystems.co.uk/pricing_ordering/product_detail.php?CI_ID=451735</t>
  </si>
  <si>
    <t>http://www.caltagmedsystems.co.uk/pricing_ordering/product_detail.php?CI_ID=450274</t>
  </si>
  <si>
    <t>http://www.caltagmedsystems.co.uk/pricing_ordering/product_detail.php?CI_ID=452192</t>
  </si>
  <si>
    <t>http://www.caltagmedsystems.co.uk/pricing_ordering/product_detail.php?CI_ID=453005</t>
  </si>
  <si>
    <t>http://www.caltagmedsystems.co.uk/pricing_ordering/product_detail.php?CI_ID=453006</t>
  </si>
  <si>
    <t>http://www.caltagmedsystems.co.uk/pricing_ordering/product_detail.php?CI_ID=460541</t>
  </si>
  <si>
    <t>http://www.caltagmedsystems.co.uk/pricing_ordering/product_detail.php?CI_ID=450133</t>
  </si>
  <si>
    <t>http://www.caltagmedsystems.co.uk/pricing_ordering/product_detail.php?CI_ID=460623</t>
  </si>
  <si>
    <t>http://www.caltagmedsystems.co.uk/pricing_ordering/product_detail.php?CI_ID=466749</t>
  </si>
  <si>
    <t>http://www.caltagmedsystems.co.uk/pricing_ordering/product_detail.php?CI_ID=450180</t>
  </si>
  <si>
    <t>http://www.caltagmedsystems.co.uk/pricing_ordering/product_detail.php?CI_ID=450183</t>
  </si>
  <si>
    <t>http://www.caltagmedsystems.co.uk/pricing_ordering/product_detail.php?CI_ID=450184</t>
  </si>
  <si>
    <t>http://www.caltagmedsystems.co.uk/pricing_ordering/product_detail.php?CI_ID=450185</t>
  </si>
  <si>
    <t>http://www.caltagmedsystems.co.uk/pricing_ordering/product_detail.php?CI_ID=450186</t>
  </si>
  <si>
    <t>http://www.caltagmedsystems.co.uk/pricing_ordering/product_detail.php?CI_ID=452193</t>
  </si>
  <si>
    <t>http://www.caltagmedsystems.co.uk/pricing_ordering/product_detail.php?CI_ID=452194</t>
  </si>
  <si>
    <t>http://www.caltagmedsystems.co.uk/pricing_ordering/product_detail.php?CI_ID=450741</t>
  </si>
  <si>
    <t>http://www.caltagmedsystems.co.uk/pricing_ordering/product_detail.php?CI_ID=615652</t>
  </si>
  <si>
    <t>http://www.caltagmedsystems.co.uk/pricing_ordering/product_detail.php?CI_ID=734656</t>
  </si>
  <si>
    <t>http://www.caltagmedsystems.co.uk/pricing_ordering/product_detail.php?CI_ID=733937</t>
  </si>
  <si>
    <t>http://www.caltagmedsystems.co.uk/pricing_ordering/product_detail.php?CI_ID=733996</t>
  </si>
  <si>
    <t>http://www.caltagmedsystems.co.uk/pricing_ordering/product_detail.php?CI_ID=609444</t>
  </si>
  <si>
    <t>http://www.caltagmedsystems.co.uk/pricing_ordering/product_detail.php?CI_ID=678391</t>
  </si>
  <si>
    <t>http://www.caltagmedsystems.co.uk/pricing_ordering/product_detail.php?CI_ID=678758</t>
  </si>
  <si>
    <t>http://www.caltagmedsystems.co.uk/pricing_ordering/product_detail.php?CI_ID=615683</t>
  </si>
  <si>
    <t>http://www.caltagmedsystems.co.uk/pricing_ordering/product_detail.php?CI_ID=615137</t>
  </si>
  <si>
    <t>http://www.caltagmedsystems.co.uk/pricing_ordering/product_detail.php?CI_ID=615548</t>
  </si>
  <si>
    <t>http://www.caltagmedsystems.co.uk/pricing_ordering/product_detail.php?CI_ID=678954</t>
  </si>
  <si>
    <t>http://www.caltagmedsystems.co.uk/pricing_ordering/product_detail.php?CI_ID=678730</t>
  </si>
  <si>
    <t>http://www.caltagmedsystems.co.uk/pricing_ordering/product_detail.php?CI_ID=615092</t>
  </si>
  <si>
    <t>http://www.caltagmedsystems.co.uk/pricing_ordering/product_detail.php?CI_ID=609449</t>
  </si>
  <si>
    <t>http://www.caltagmedsystems.co.uk/pricing_ordering/product_detail.php?CI_ID=733834</t>
  </si>
  <si>
    <t>http://www.caltagmedsystems.co.uk/pricing_ordering/product_detail.php?CI_ID=678288</t>
  </si>
  <si>
    <t>http://www.caltagmedsystems.co.uk/pricing_ordering/product_detail.php?CI_ID=615316</t>
  </si>
  <si>
    <t>http://www.caltagmedsystems.co.uk/pricing_ordering/product_detail.php?CI_ID=609569</t>
  </si>
  <si>
    <t>http://www.caltagmedsystems.co.uk/pricing_ordering/product_detail.php?CI_ID=611502</t>
  </si>
  <si>
    <t>http://www.caltagmedsystems.co.uk/pricing_ordering/product_detail.php?CI_ID=609568</t>
  </si>
  <si>
    <t>http://www.caltagmedsystems.co.uk/pricing_ordering/product_detail.php?CI_ID=609567</t>
  </si>
  <si>
    <t>http://www.caltagmedsystems.co.uk/pricing_ordering/product_detail.php?CI_ID=610603</t>
  </si>
  <si>
    <t>http://www.caltagmedsystems.co.uk/pricing_ordering/product_detail.php?CI_ID=466583</t>
  </si>
  <si>
    <t>http://www.caltagmedsystems.co.uk/pricing_ordering/product_detail.php?CI_ID=466584</t>
  </si>
  <si>
    <t>http://www.caltagmedsystems.co.uk/pricing_ordering/product_detail.php?CI_ID=609510</t>
  </si>
  <si>
    <t>http://www.caltagmedsystems.co.uk/pricing_ordering/product_detail.php?CI_ID=453770</t>
  </si>
  <si>
    <t>http://www.caltagmedsystems.co.uk/pricing_ordering/product_detail.php?CI_ID=678580</t>
  </si>
  <si>
    <t>http://www.caltagmedsystems.co.uk/pricing_ordering/product_detail.php?CI_ID=615732</t>
  </si>
  <si>
    <t>http://www.caltagmedsystems.co.uk/pricing_ordering/product_detail.php?CI_ID=453561</t>
  </si>
  <si>
    <t>http://www.caltagmedsystems.co.uk/pricing_ordering/product_detail.php?CI_ID=460540</t>
  </si>
  <si>
    <t>http://www.caltagmedsystems.co.uk/pricing_ordering/product_detail.php?CI_ID=609512</t>
  </si>
  <si>
    <t>http://www.caltagmedsystems.co.uk/pricing_ordering/product_detail.php?CI_ID=734080</t>
  </si>
  <si>
    <t>http://www.caltagmedsystems.co.uk/pricing_ordering/product_detail.php?CI_ID=449285</t>
  </si>
  <si>
    <t>http://www.caltagmedsystems.co.uk/pricing_ordering/product_detail.php?CI_ID=449288</t>
  </si>
  <si>
    <t>http://www.caltagmedsystems.co.uk/pricing_ordering/product_detail.php?CI_ID=449289</t>
  </si>
  <si>
    <t>http://www.caltagmedsystems.co.uk/pricing_ordering/product_detail.php?CI_ID=449291</t>
  </si>
  <si>
    <t>http://www.caltagmedsystems.co.uk/pricing_ordering/product_detail.php?CI_ID=453154</t>
  </si>
  <si>
    <t>http://www.caltagmedsystems.co.uk/pricing_ordering/product_detail.php?CI_ID=452779</t>
  </si>
  <si>
    <t>http://www.caltagmedsystems.co.uk/pricing_ordering/product_detail.php?CI_ID=678927</t>
  </si>
  <si>
    <t>http://www.caltagmedsystems.co.uk/pricing_ordering/product_detail.php?CI_ID=678759</t>
  </si>
  <si>
    <t>http://www.caltagmedsystems.co.uk/pricing_ordering/product_detail.php?CI_ID=451881</t>
  </si>
  <si>
    <t>http://www.caltagmedsystems.co.uk/pricing_ordering/product_detail.php?CI_ID=451882</t>
  </si>
  <si>
    <t>http://www.caltagmedsystems.co.uk/pricing_ordering/product_detail.php?CI_ID=451883</t>
  </si>
  <si>
    <t>http://www.caltagmedsystems.co.uk/pricing_ordering/product_detail.php?CI_ID=452101</t>
  </si>
  <si>
    <t>http://www.caltagmedsystems.co.uk/pricing_ordering/product_detail.php?CI_ID=678719</t>
  </si>
  <si>
    <t>http://www.caltagmedsystems.co.uk/pricing_ordering/product_detail.php?CI_ID=678880</t>
  </si>
  <si>
    <t>http://www.caltagmedsystems.co.uk/pricing_ordering/product_detail.php?CI_ID=615398</t>
  </si>
  <si>
    <t>http://www.caltagmedsystems.co.uk/pricing_ordering/product_detail.php?CI_ID=615631</t>
  </si>
  <si>
    <t>http://www.caltagmedsystems.co.uk/pricing_ordering/product_detail.php?CI_ID=453853</t>
  </si>
  <si>
    <t>http://www.caltagmedsystems.co.uk/pricing_ordering/product_detail.php?CI_ID=615772</t>
  </si>
  <si>
    <t>http://www.caltagmedsystems.co.uk/pricing_ordering/product_detail.php?CI_ID=615771</t>
  </si>
  <si>
    <t>http://www.caltagmedsystems.co.uk/pricing_ordering/product_detail.php?CI_ID=452202</t>
  </si>
  <si>
    <t>http://www.caltagmedsystems.co.uk/pricing_ordering/product_detail.php?CI_ID=610539</t>
  </si>
  <si>
    <t>http://www.caltagmedsystems.co.uk/pricing_ordering/product_detail.php?CI_ID=452203</t>
  </si>
  <si>
    <t>http://www.caltagmedsystems.co.uk/pricing_ordering/product_detail.php?CI_ID=452504</t>
  </si>
  <si>
    <t>http://www.caltagmedsystems.co.uk/pricing_ordering/product_detail.php?CI_ID=452505</t>
  </si>
  <si>
    <t>http://www.caltagmedsystems.co.uk/pricing_ordering/product_detail.php?CI_ID=678203</t>
  </si>
  <si>
    <t>http://www.caltagmedsystems.co.uk/pricing_ordering/product_detail.php?CI_ID=678211</t>
  </si>
  <si>
    <t>http://www.caltagmedsystems.co.uk/pricing_ordering/product_detail.php?CI_ID=615813</t>
  </si>
  <si>
    <t>http://www.caltagmedsystems.co.uk/pricing_ordering/product_detail.php?CI_ID=460532</t>
  </si>
  <si>
    <t>http://www.caltagmedsystems.co.uk/pricing_ordering/product_detail.php?CI_ID=678626</t>
  </si>
  <si>
    <t>http://www.caltagmedsystems.co.uk/pricing_ordering/product_detail.php?CI_ID=678804</t>
  </si>
  <si>
    <t>http://www.caltagmedsystems.co.uk/pricing_ordering/product_detail.php?CI_ID=449293</t>
  </si>
  <si>
    <t>http://www.caltagmedsystems.co.uk/pricing_ordering/product_detail.php?CI_ID=449295</t>
  </si>
  <si>
    <t>http://www.caltagmedsystems.co.uk/pricing_ordering/product_detail.php?CI_ID=449296</t>
  </si>
  <si>
    <t>http://www.caltagmedsystems.co.uk/pricing_ordering/product_detail.php?CI_ID=449297</t>
  </si>
  <si>
    <t>http://www.caltagmedsystems.co.uk/pricing_ordering/product_detail.php?CI_ID=678390</t>
  </si>
  <si>
    <t>http://www.caltagmedsystems.co.uk/pricing_ordering/product_detail.php?CI_ID=471015</t>
  </si>
  <si>
    <t>http://www.caltagmedsystems.co.uk/pricing_ordering/product_detail.php?CI_ID=449299</t>
  </si>
  <si>
    <t>http://www.caltagmedsystems.co.uk/pricing_ordering/product_detail.php?CI_ID=449301</t>
  </si>
  <si>
    <t>http://www.caltagmedsystems.co.uk/pricing_ordering/product_detail.php?CI_ID=449304</t>
  </si>
  <si>
    <t>http://www.caltagmedsystems.co.uk/pricing_ordering/product_detail.php?CI_ID=449307</t>
  </si>
  <si>
    <t>http://www.caltagmedsystems.co.uk/pricing_ordering/product_detail.php?CI_ID=449308</t>
  </si>
  <si>
    <t>http://www.caltagmedsystems.co.uk/pricing_ordering/product_detail.php?CI_ID=449309</t>
  </si>
  <si>
    <t>http://www.caltagmedsystems.co.uk/pricing_ordering/product_detail.php?CI_ID=449311</t>
  </si>
  <si>
    <t>http://www.caltagmedsystems.co.uk/pricing_ordering/product_detail.php?CI_ID=449310</t>
  </si>
  <si>
    <t>http://www.caltagmedsystems.co.uk/pricing_ordering/product_detail.php?CI_ID=451413</t>
  </si>
  <si>
    <t>http://www.caltagmedsystems.co.uk/pricing_ordering/product_detail.php?CI_ID=451930</t>
  </si>
  <si>
    <t>http://www.caltagmedsystems.co.uk/pricing_ordering/product_detail.php?CI_ID=453281</t>
  </si>
  <si>
    <t>http://www.caltagmedsystems.co.uk/pricing_ordering/product_detail.php?CI_ID=453282</t>
  </si>
  <si>
    <t>http://www.caltagmedsystems.co.uk/pricing_ordering/product_detail.php?CI_ID=611454</t>
  </si>
  <si>
    <t>http://www.caltagmedsystems.co.uk/pricing_ordering/product_detail.php?CI_ID=453011</t>
  </si>
  <si>
    <t>http://www.caltagmedsystems.co.uk/pricing_ordering/product_detail.php?CI_ID=453012</t>
  </si>
  <si>
    <t>http://www.caltagmedsystems.co.uk/pricing_ordering/product_detail.php?CI_ID=471016</t>
  </si>
  <si>
    <t>http://www.caltagmedsystems.co.uk/pricing_ordering/product_detail.php?CI_ID=452200</t>
  </si>
  <si>
    <t>http://www.caltagmedsystems.co.uk/pricing_ordering/product_detail.php?CI_ID=471017</t>
  </si>
  <si>
    <t>http://www.caltagmedsystems.co.uk/pricing_ordering/product_detail.php?CI_ID=449254</t>
  </si>
  <si>
    <t>http://www.caltagmedsystems.co.uk/pricing_ordering/product_detail.php?CI_ID=471018</t>
  </si>
  <si>
    <t>http://www.caltagmedsystems.co.uk/pricing_ordering/product_detail.php?CI_ID=460679</t>
  </si>
  <si>
    <t>http://www.caltagmedsystems.co.uk/pricing_ordering/product_detail.php?CI_ID=678462</t>
  </si>
  <si>
    <t>http://www.caltagmedsystems.co.uk/pricing_ordering/product_detail.php?CI_ID=678726</t>
  </si>
  <si>
    <t>http://www.caltagmedsystems.co.uk/pricing_ordering/product_detail.php?CI_ID=452509</t>
  </si>
  <si>
    <t>http://www.caltagmedsystems.co.uk/pricing_ordering/product_detail.php?CI_ID=452510</t>
  </si>
  <si>
    <t>http://www.caltagmedsystems.co.uk/pricing_ordering/product_detail.php?CI_ID=452511</t>
  </si>
  <si>
    <t>http://www.caltagmedsystems.co.uk/pricing_ordering/product_detail.php?CI_ID=609413</t>
  </si>
  <si>
    <t>http://www.caltagmedsystems.co.uk/pricing_ordering/product_detail.php?CI_ID=610512</t>
  </si>
  <si>
    <t>http://www.caltagmedsystems.co.uk/pricing_ordering/product_detail.php?CI_ID=615793</t>
  </si>
  <si>
    <t>http://www.caltagmedsystems.co.uk/pricing_ordering/product_detail.php?CI_ID=609419</t>
  </si>
  <si>
    <t>http://www.caltagmedsystems.co.uk/pricing_ordering/product_detail.php?CI_ID=608545</t>
  </si>
  <si>
    <t>http://www.caltagmedsystems.co.uk/pricing_ordering/product_detail.php?CI_ID=451719</t>
  </si>
  <si>
    <t>http://www.caltagmedsystems.co.uk/pricing_ordering/product_detail.php?CI_ID=733857</t>
  </si>
  <si>
    <t>http://www.caltagmedsystems.co.uk/pricing_ordering/product_detail.php?CI_ID=451721</t>
  </si>
  <si>
    <t>http://www.caltagmedsystems.co.uk/pricing_ordering/product_detail.php?CI_ID=678163</t>
  </si>
  <si>
    <t>http://www.caltagmedsystems.co.uk/pricing_ordering/product_detail.php?CI_ID=449277</t>
  </si>
  <si>
    <t>http://www.caltagmedsystems.co.uk/pricing_ordering/product_detail.php?CI_ID=449278</t>
  </si>
  <si>
    <t>http://www.caltagmedsystems.co.uk/pricing_ordering/product_detail.php?CI_ID=449279</t>
  </si>
  <si>
    <t>http://www.caltagmedsystems.co.uk/pricing_ordering/product_detail.php?CI_ID=449281</t>
  </si>
  <si>
    <t>http://www.caltagmedsystems.co.uk/pricing_ordering/product_detail.php?CI_ID=449280</t>
  </si>
  <si>
    <t>http://www.caltagmedsystems.co.uk/pricing_ordering/product_detail.php?CI_ID=453233</t>
  </si>
  <si>
    <t>http://www.caltagmedsystems.co.uk/pricing_ordering/product_detail.php?CI_ID=466781</t>
  </si>
  <si>
    <t>http://www.caltagmedsystems.co.uk/pricing_ordering/product_detail.php?CI_ID=453234</t>
  </si>
  <si>
    <t>http://www.caltagmedsystems.co.uk/pricing_ordering/product_detail.php?CI_ID=466772</t>
  </si>
  <si>
    <t>http://www.caltagmedsystems.co.uk/pricing_ordering/product_detail.php?CI_ID=615106</t>
  </si>
  <si>
    <t>http://www.caltagmedsystems.co.uk/pricing_ordering/product_detail.php?CI_ID=615111</t>
  </si>
  <si>
    <t>http://www.caltagmedsystems.co.uk/pricing_ordering/product_detail.php?CI_ID=449282</t>
  </si>
  <si>
    <t>http://www.caltagmedsystems.co.uk/pricing_ordering/product_detail.php?CI_ID=449283</t>
  </si>
  <si>
    <t>http://www.caltagmedsystems.co.uk/pricing_ordering/product_detail.php?CI_ID=466695</t>
  </si>
  <si>
    <t>http://www.caltagmedsystems.co.uk/pricing_ordering/product_detail.php?CI_ID=449284</t>
  </si>
  <si>
    <t>http://www.caltagmedsystems.co.uk/pricing_ordering/product_detail.php?CI_ID=452958</t>
  </si>
  <si>
    <t>http://www.caltagmedsystems.co.uk/pricing_ordering/product_detail.php?CI_ID=611438</t>
  </si>
  <si>
    <t>http://www.caltagmedsystems.co.uk/pricing_ordering/product_detail.php?CI_ID=452137</t>
  </si>
  <si>
    <t>http://www.caltagmedsystems.co.uk/pricing_ordering/product_detail.php?CI_ID=678828</t>
  </si>
  <si>
    <t>http://www.caltagmedsystems.co.uk/pricing_ordering/product_detail.php?CI_ID=453565</t>
  </si>
  <si>
    <t>http://www.caltagmedsystems.co.uk/pricing_ordering/product_detail.php?CI_ID=451678</t>
  </si>
  <si>
    <t>http://www.caltagmedsystems.co.uk/pricing_ordering/product_detail.php?CI_ID=451679</t>
  </si>
  <si>
    <t>http://www.caltagmedsystems.co.uk/pricing_ordering/product_detail.php?CI_ID=678803</t>
  </si>
  <si>
    <t>http://www.caltagmedsystems.co.uk/pricing_ordering/product_detail.php?CI_ID=609701</t>
  </si>
  <si>
    <t>http://www.caltagmedsystems.co.uk/pricing_ordering/product_detail.php?CI_ID=678529</t>
  </si>
  <si>
    <t>http://www.caltagmedsystems.co.uk/pricing_ordering/product_detail.php?CI_ID=453881</t>
  </si>
  <si>
    <t>http://www.caltagmedsystems.co.uk/pricing_ordering/product_detail.php?CI_ID=610662</t>
  </si>
  <si>
    <t>http://www.caltagmedsystems.co.uk/pricing_ordering/product_detail.php?CI_ID=611533</t>
  </si>
  <si>
    <t>http://www.caltagmedsystems.co.uk/pricing_ordering/product_detail.php?CI_ID=453808</t>
  </si>
  <si>
    <t>http://www.caltagmedsystems.co.uk/pricing_ordering/product_detail.php?CI_ID=460491</t>
  </si>
  <si>
    <t>http://www.caltagmedsystems.co.uk/pricing_ordering/product_detail.php?CI_ID=678786</t>
  </si>
  <si>
    <t>http://www.caltagmedsystems.co.uk/pricing_ordering/product_detail.php?CI_ID=609609</t>
  </si>
  <si>
    <t>http://www.caltagmedsystems.co.uk/pricing_ordering/product_detail.php?CI_ID=453805</t>
  </si>
  <si>
    <t>http://www.caltagmedsystems.co.uk/pricing_ordering/product_detail.php?CI_ID=453315</t>
  </si>
  <si>
    <t>http://www.caltagmedsystems.co.uk/pricing_ordering/product_detail.php?CI_ID=610586</t>
  </si>
  <si>
    <t>http://www.caltagmedsystems.co.uk/pricing_ordering/product_detail.php?CI_ID=453317</t>
  </si>
  <si>
    <t>http://www.caltagmedsystems.co.uk/pricing_ordering/product_detail.php?CI_ID=453807</t>
  </si>
  <si>
    <t>http://www.caltagmedsystems.co.uk/pricing_ordering/product_detail.php?CI_ID=453806</t>
  </si>
  <si>
    <t>http://www.caltagmedsystems.co.uk/pricing_ordering/product_detail.php?CI_ID=450394</t>
  </si>
  <si>
    <t>http://www.caltagmedsystems.co.uk/pricing_ordering/product_detail.php?CI_ID=450395</t>
  </si>
  <si>
    <t>http://www.caltagmedsystems.co.uk/pricing_ordering/product_detail.php?CI_ID=450396</t>
  </si>
  <si>
    <t>http://www.caltagmedsystems.co.uk/pricing_ordering/product_detail.php?CI_ID=450397</t>
  </si>
  <si>
    <t>http://www.caltagmedsystems.co.uk/pricing_ordering/product_detail.php?CI_ID=453574</t>
  </si>
  <si>
    <t>http://www.caltagmedsystems.co.uk/pricing_ordering/product_detail.php?CI_ID=609608</t>
  </si>
  <si>
    <t>http://www.caltagmedsystems.co.uk/pricing_ordering/product_detail.php?CI_ID=471019</t>
  </si>
  <si>
    <t>http://www.caltagmedsystems.co.uk/pricing_ordering/product_detail.php?CI_ID=453559</t>
  </si>
  <si>
    <t>http://www.caltagmedsystems.co.uk/pricing_ordering/product_detail.php?CI_ID=471020</t>
  </si>
  <si>
    <t>http://www.caltagmedsystems.co.uk/pricing_ordering/product_detail.php?CI_ID=450337</t>
  </si>
  <si>
    <t>http://www.caltagmedsystems.co.uk/pricing_ordering/product_detail.php?CI_ID=450338</t>
  </si>
  <si>
    <t>http://www.caltagmedsystems.co.uk/pricing_ordering/product_detail.php?CI_ID=678466</t>
  </si>
  <si>
    <t>http://www.caltagmedsystems.co.uk/pricing_ordering/product_detail.php?CI_ID=678471</t>
  </si>
  <si>
    <t>http://www.caltagmedsystems.co.uk/pricing_ordering/product_detail.php?CI_ID=678262</t>
  </si>
  <si>
    <t>http://www.caltagmedsystems.co.uk/pricing_ordering/product_detail.php?CI_ID=678467</t>
  </si>
  <si>
    <t>http://www.caltagmedsystems.co.uk/pricing_ordering/product_detail.php?CI_ID=452362</t>
  </si>
  <si>
    <t>http://www.caltagmedsystems.co.uk/pricing_ordering/product_detail.php?CI_ID=466757</t>
  </si>
  <si>
    <t>http://www.caltagmedsystems.co.uk/pricing_ordering/product_detail.php?CI_ID=615716</t>
  </si>
  <si>
    <t>http://www.caltagmedsystems.co.uk/pricing_ordering/product_detail.php?CI_ID=615375</t>
  </si>
  <si>
    <t>http://www.caltagmedsystems.co.uk/pricing_ordering/product_detail.php?CI_ID=678472</t>
  </si>
  <si>
    <t>http://www.caltagmedsystems.co.uk/pricing_ordering/product_detail.php?CI_ID=678469</t>
  </si>
  <si>
    <t>http://www.caltagmedsystems.co.uk/pricing_ordering/product_detail.php?CI_ID=678507</t>
  </si>
  <si>
    <t>http://www.caltagmedsystems.co.uk/pricing_ordering/product_detail.php?CI_ID=678569</t>
  </si>
  <si>
    <t>http://www.caltagmedsystems.co.uk/pricing_ordering/product_detail.php?CI_ID=678470</t>
  </si>
  <si>
    <t>http://www.caltagmedsystems.co.uk/pricing_ordering/product_detail.php?CI_ID=678237</t>
  </si>
  <si>
    <t>http://www.caltagmedsystems.co.uk/pricing_ordering/product_detail.php?CI_ID=678161</t>
  </si>
  <si>
    <t>http://www.caltagmedsystems.co.uk/pricing_ordering/product_detail.php?CI_ID=678883</t>
  </si>
  <si>
    <t>http://www.caltagmedsystems.co.uk/pricing_ordering/product_detail.php?CI_ID=733833</t>
  </si>
  <si>
    <t>http://www.caltagmedsystems.co.uk/pricing_ordering/product_detail.php?CI_ID=678604</t>
  </si>
  <si>
    <t>http://www.caltagmedsystems.co.uk/pricing_ordering/product_detail.php?CI_ID=678454</t>
  </si>
  <si>
    <t>http://www.caltagmedsystems.co.uk/pricing_ordering/product_detail.php?CI_ID=678474</t>
  </si>
  <si>
    <t>http://www.caltagmedsystems.co.uk/pricing_ordering/product_detail.php?CI_ID=678453</t>
  </si>
  <si>
    <t>http://www.caltagmedsystems.co.uk/pricing_ordering/product_detail.php?CI_ID=678379</t>
  </si>
  <si>
    <t>http://www.caltagmedsystems.co.uk/pricing_ordering/product_detail.php?CI_ID=471021</t>
  </si>
  <si>
    <t>http://www.caltagmedsystems.co.uk/pricing_ordering/product_detail.php?CI_ID=453566</t>
  </si>
  <si>
    <t>http://www.caltagmedsystems.co.uk/pricing_ordering/product_detail.php?CI_ID=734082</t>
  </si>
  <si>
    <t>http://www.caltagmedsystems.co.uk/pricing_ordering/product_detail.php?CI_ID=615243</t>
  </si>
  <si>
    <t>http://www.caltagmedsystems.co.uk/pricing_ordering/product_detail.php?CI_ID=615647</t>
  </si>
  <si>
    <t>http://www.caltagmedsystems.co.uk/pricing_ordering/product_detail.php?CI_ID=615766</t>
  </si>
  <si>
    <t>http://www.caltagmedsystems.co.uk/pricing_ordering/product_detail.php?CI_ID=451862</t>
  </si>
  <si>
    <t>http://www.caltagmedsystems.co.uk/pricing_ordering/product_detail.php?CI_ID=453235</t>
  </si>
  <si>
    <t>http://www.caltagmedsystems.co.uk/pricing_ordering/product_detail.php?CI_ID=611452</t>
  </si>
  <si>
    <t>http://www.caltagmedsystems.co.uk/pricing_ordering/product_detail.php?CI_ID=609551</t>
  </si>
  <si>
    <t>http://www.caltagmedsystems.co.uk/pricing_ordering/product_detail.php?CI_ID=453198</t>
  </si>
  <si>
    <t>http://www.caltagmedsystems.co.uk/pricing_ordering/product_detail.php?CI_ID=450962</t>
  </si>
  <si>
    <t>http://www.caltagmedsystems.co.uk/pricing_ordering/product_detail.php?CI_ID=450964</t>
  </si>
  <si>
    <t>http://www.caltagmedsystems.co.uk/pricing_ordering/product_detail.php?CI_ID=450963</t>
  </si>
  <si>
    <t>http://www.caltagmedsystems.co.uk/pricing_ordering/product_detail.php?CI_ID=678461</t>
  </si>
  <si>
    <t>http://www.caltagmedsystems.co.uk/pricing_ordering/product_detail.php?CI_ID=451250</t>
  </si>
  <si>
    <t>http://www.caltagmedsystems.co.uk/pricing_ordering/product_detail.php?CI_ID=451251</t>
  </si>
  <si>
    <t>http://www.caltagmedsystems.co.uk/pricing_ordering/product_detail.php?CI_ID=451252</t>
  </si>
  <si>
    <t>http://www.caltagmedsystems.co.uk/pricing_ordering/product_detail.php?CI_ID=451253</t>
  </si>
  <si>
    <t>http://www.caltagmedsystems.co.uk/pricing_ordering/product_detail.php?CI_ID=734065</t>
  </si>
  <si>
    <t>http://www.caltagmedsystems.co.uk/pricing_ordering/product_detail.php?CI_ID=453358</t>
  </si>
  <si>
    <t>http://www.caltagmedsystems.co.uk/pricing_ordering/product_detail.php?CI_ID=460427</t>
  </si>
  <si>
    <t>http://www.caltagmedsystems.co.uk/pricing_ordering/product_detail.php?CI_ID=453359</t>
  </si>
  <si>
    <t>http://www.caltagmedsystems.co.uk/pricing_ordering/product_detail.php?CI_ID=611458</t>
  </si>
  <si>
    <t>http://www.caltagmedsystems.co.uk/pricing_ordering/product_detail.php?CI_ID=453407</t>
  </si>
  <si>
    <t>http://www.caltagmedsystems.co.uk/pricing_ordering/product_detail.php?CI_ID=678771</t>
  </si>
  <si>
    <t>http://www.caltagmedsystems.co.uk/pricing_ordering/product_detail.php?CI_ID=678930</t>
  </si>
  <si>
    <t>http://www.caltagmedsystems.co.uk/pricing_ordering/product_detail.php?CI_ID=453414</t>
  </si>
  <si>
    <t>http://www.caltagmedsystems.co.uk/pricing_ordering/product_detail.php?CI_ID=453416</t>
  </si>
  <si>
    <t>http://www.caltagmedsystems.co.uk/pricing_ordering/product_detail.php?CI_ID=453417</t>
  </si>
  <si>
    <t>http://www.caltagmedsystems.co.uk/pricing_ordering/product_detail.php?CI_ID=451246</t>
  </si>
  <si>
    <t>http://www.caltagmedsystems.co.uk/pricing_ordering/product_detail.php?CI_ID=451247</t>
  </si>
  <si>
    <t>http://www.caltagmedsystems.co.uk/pricing_ordering/product_detail.php?CI_ID=451249</t>
  </si>
  <si>
    <t>http://www.caltagmedsystems.co.uk/pricing_ordering/product_detail.php?CI_ID=453229</t>
  </si>
  <si>
    <t>http://www.caltagmedsystems.co.uk/pricing_ordering/product_detail.php?CI_ID=450380</t>
  </si>
  <si>
    <t>http://www.caltagmedsystems.co.uk/pricing_ordering/product_detail.php?CI_ID=450381</t>
  </si>
  <si>
    <t>http://www.caltagmedsystems.co.uk/pricing_ordering/product_detail.php?CI_ID=453406</t>
  </si>
  <si>
    <t>http://www.caltagmedsystems.co.uk/pricing_ordering/product_detail.php?CI_ID=471022</t>
  </si>
  <si>
    <t>http://www.caltagmedsystems.co.uk/pricing_ordering/product_detail.php?CI_ID=460590</t>
  </si>
  <si>
    <t>http://www.caltagmedsystems.co.uk/pricing_ordering/product_detail.php?CI_ID=471023</t>
  </si>
  <si>
    <t>http://www.caltagmedsystems.co.uk/pricing_ordering/product_detail.php?CI_ID=453142</t>
  </si>
  <si>
    <t>http://www.caltagmedsystems.co.uk/pricing_ordering/product_detail.php?CI_ID=453360</t>
  </si>
  <si>
    <t>http://www.caltagmedsystems.co.uk/pricing_ordering/product_detail.php?CI_ID=451500</t>
  </si>
  <si>
    <t>http://www.caltagmedsystems.co.uk/pricing_ordering/product_detail.php?CI_ID=451501</t>
  </si>
  <si>
    <t>http://www.caltagmedsystems.co.uk/pricing_ordering/product_detail.php?CI_ID=451503</t>
  </si>
  <si>
    <t>http://www.caltagmedsystems.co.uk/pricing_ordering/product_detail.php?CI_ID=451502</t>
  </si>
  <si>
    <t>http://www.caltagmedsystems.co.uk/pricing_ordering/product_detail.php?CI_ID=453222</t>
  </si>
  <si>
    <t>http://www.caltagmedsystems.co.uk/pricing_ordering/product_detail.php?CI_ID=466700</t>
  </si>
  <si>
    <t>http://www.caltagmedsystems.co.uk/pricing_ordering/product_detail.php?CI_ID=734084</t>
  </si>
  <si>
    <t>http://www.caltagmedsystems.co.uk/pricing_ordering/product_detail.php?CI_ID=460480</t>
  </si>
  <si>
    <t>http://www.caltagmedsystems.co.uk/pricing_ordering/product_detail.php?CI_ID=734280</t>
  </si>
  <si>
    <t>http://www.caltagmedsystems.co.uk/pricing_ordering/product_detail.php?CI_ID=450398</t>
  </si>
  <si>
    <t>http://www.caltagmedsystems.co.uk/pricing_ordering/product_detail.php?CI_ID=451971</t>
  </si>
  <si>
    <t>http://www.caltagmedsystems.co.uk/pricing_ordering/product_detail.php?CI_ID=451973</t>
  </si>
  <si>
    <t>http://www.caltagmedsystems.co.uk/pricing_ordering/product_detail.php?CI_ID=451707</t>
  </si>
  <si>
    <t>http://www.caltagmedsystems.co.uk/pricing_ordering/product_detail.php?CI_ID=451708</t>
  </si>
  <si>
    <t>http://www.caltagmedsystems.co.uk/pricing_ordering/product_detail.php?CI_ID=451709</t>
  </si>
  <si>
    <t>http://www.caltagmedsystems.co.uk/pricing_ordering/product_detail.php?CI_ID=678205</t>
  </si>
  <si>
    <t>http://www.caltagmedsystems.co.uk/pricing_ordering/product_detail.php?CI_ID=451530</t>
  </si>
  <si>
    <t>http://www.caltagmedsystems.co.uk/pricing_ordering/product_detail.php?CI_ID=466563</t>
  </si>
  <si>
    <t>http://www.caltagmedsystems.co.uk/pricing_ordering/product_detail.php?CI_ID=451531</t>
  </si>
  <si>
    <t>http://www.caltagmedsystems.co.uk/pricing_ordering/product_detail.php?CI_ID=734203</t>
  </si>
  <si>
    <t>http://www.caltagmedsystems.co.uk/pricing_ordering/product_detail.php?CI_ID=734204</t>
  </si>
  <si>
    <t>http://www.caltagmedsystems.co.uk/pricing_ordering/product_detail.php?CI_ID=615218</t>
  </si>
  <si>
    <t>http://www.caltagmedsystems.co.uk/pricing_ordering/product_detail.php?CI_ID=734281</t>
  </si>
  <si>
    <t>http://www.caltagmedsystems.co.uk/pricing_ordering/product_detail.php?CI_ID=615198</t>
  </si>
  <si>
    <t>http://www.caltagmedsystems.co.uk/pricing_ordering/product_detail.php?CI_ID=733940</t>
  </si>
  <si>
    <t>http://www.caltagmedsystems.co.uk/pricing_ordering/product_detail.php?CI_ID=678874</t>
  </si>
  <si>
    <t>http://www.caltagmedsystems.co.uk/pricing_ordering/product_detail.php?CI_ID=449907</t>
  </si>
  <si>
    <t>http://www.caltagmedsystems.co.uk/pricing_ordering/product_detail.php?CI_ID=449908</t>
  </si>
  <si>
    <t>http://www.caltagmedsystems.co.uk/pricing_ordering/product_detail.php?CI_ID=733866</t>
  </si>
  <si>
    <t>http://www.caltagmedsystems.co.uk/pricing_ordering/product_detail.php?CI_ID=678158</t>
  </si>
  <si>
    <t>http://www.caltagmedsystems.co.uk/pricing_ordering/product_detail.php?CI_ID=734616</t>
  </si>
  <si>
    <t>http://www.caltagmedsystems.co.uk/pricing_ordering/product_detail.php?CI_ID=678413</t>
  </si>
  <si>
    <t>http://www.caltagmedsystems.co.uk/pricing_ordering/product_detail.php?CI_ID=608486</t>
  </si>
  <si>
    <t>http://www.caltagmedsystems.co.uk/pricing_ordering/product_detail.php?CI_ID=678572</t>
  </si>
  <si>
    <t>http://www.caltagmedsystems.co.uk/pricing_ordering/product_detail.php?CI_ID=733908</t>
  </si>
  <si>
    <t>http://www.caltagmedsystems.co.uk/pricing_ordering/product_detail.php?CI_ID=451328</t>
  </si>
  <si>
    <t>http://www.caltagmedsystems.co.uk/pricing_ordering/product_detail.php?CI_ID=451329</t>
  </si>
  <si>
    <t>http://www.caltagmedsystems.co.uk/pricing_ordering/product_detail.php?CI_ID=451330</t>
  </si>
  <si>
    <t>http://www.caltagmedsystems.co.uk/pricing_ordering/product_detail.php?CI_ID=734279</t>
  </si>
  <si>
    <t>http://www.caltagmedsystems.co.uk/pricing_ordering/product_detail.php?CI_ID=452410</t>
  </si>
  <si>
    <t>http://www.caltagmedsystems.co.uk/pricing_ordering/product_detail.php?CI_ID=452411</t>
  </si>
  <si>
    <t>http://www.caltagmedsystems.co.uk/pricing_ordering/product_detail.php?CI_ID=452412</t>
  </si>
  <si>
    <t>http://www.caltagmedsystems.co.uk/pricing_ordering/product_detail.php?CI_ID=460660</t>
  </si>
  <si>
    <t>http://www.caltagmedsystems.co.uk/pricing_ordering/product_detail.php?CI_ID=471031</t>
  </si>
  <si>
    <t>http://www.caltagmedsystems.co.uk/pricing_ordering/product_detail.php?CI_ID=733904</t>
  </si>
  <si>
    <t>http://www.caltagmedsystems.co.uk/pricing_ordering/product_detail.php?CI_ID=609696</t>
  </si>
  <si>
    <t>http://www.caltagmedsystems.co.uk/pricing_ordering/product_detail.php?CI_ID=615730</t>
  </si>
  <si>
    <t>http://www.caltagmedsystems.co.uk/pricing_ordering/product_detail.php?CI_ID=609695</t>
  </si>
  <si>
    <t>http://www.caltagmedsystems.co.uk/pricing_ordering/product_detail.php?CI_ID=734278</t>
  </si>
  <si>
    <t>http://www.caltagmedsystems.co.uk/pricing_ordering/product_detail.php?CI_ID=453546</t>
  </si>
  <si>
    <t>http://www.caltagmedsystems.co.uk/pricing_ordering/product_detail.php?CI_ID=451769</t>
  </si>
  <si>
    <t>http://www.caltagmedsystems.co.uk/pricing_ordering/product_detail.php?CI_ID=452894</t>
  </si>
  <si>
    <t>http://www.caltagmedsystems.co.uk/pricing_ordering/product_detail.php?CI_ID=610569</t>
  </si>
  <si>
    <t>http://www.caltagmedsystems.co.uk/pricing_ordering/product_detail.php?CI_ID=611435</t>
  </si>
  <si>
    <t>http://www.caltagmedsystems.co.uk/pricing_ordering/product_detail.php?CI_ID=615455</t>
  </si>
  <si>
    <t>http://www.caltagmedsystems.co.uk/pricing_ordering/product_detail.php?CI_ID=462197</t>
  </si>
  <si>
    <t>http://www.caltagmedsystems.co.uk/pricing_ordering/product_detail.php?CI_ID=462170</t>
  </si>
  <si>
    <t>http://www.caltagmedsystems.co.uk/pricing_ordering/product_detail.php?CI_ID=462172</t>
  </si>
  <si>
    <t>http://www.caltagmedsystems.co.uk/pricing_ordering/product_detail.php?CI_ID=471032</t>
  </si>
  <si>
    <t>http://www.caltagmedsystems.co.uk/pricing_ordering/product_detail.php?CI_ID=460471</t>
  </si>
  <si>
    <t>http://www.caltagmedsystems.co.uk/pricing_ordering/product_detail.php?CI_ID=451385</t>
  </si>
  <si>
    <t>http://www.caltagmedsystems.co.uk/pricing_ordering/product_detail.php?CI_ID=610524</t>
  </si>
  <si>
    <t>http://www.caltagmedsystems.co.uk/pricing_ordering/product_detail.php?CI_ID=451387</t>
  </si>
  <si>
    <t>http://www.caltagmedsystems.co.uk/pricing_ordering/product_detail.php?CI_ID=453516</t>
  </si>
  <si>
    <t>http://www.caltagmedsystems.co.uk/pricing_ordering/product_detail.php?CI_ID=453517</t>
  </si>
  <si>
    <t>http://www.caltagmedsystems.co.uk/pricing_ordering/product_detail.php?CI_ID=453518</t>
  </si>
  <si>
    <t>http://www.caltagmedsystems.co.uk/pricing_ordering/product_detail.php?CI_ID=678171</t>
  </si>
  <si>
    <t>http://www.caltagmedsystems.co.uk/pricing_ordering/product_detail.php?CI_ID=449335</t>
  </si>
  <si>
    <t>http://www.caltagmedsystems.co.uk/pricing_ordering/product_detail.php?CI_ID=449336</t>
  </si>
  <si>
    <t>http://www.caltagmedsystems.co.uk/pricing_ordering/product_detail.php?CI_ID=449337</t>
  </si>
  <si>
    <t>http://www.caltagmedsystems.co.uk/pricing_ordering/product_detail.php?CI_ID=449338</t>
  </si>
  <si>
    <t>http://www.caltagmedsystems.co.uk/pricing_ordering/product_detail.php?CI_ID=449340</t>
  </si>
  <si>
    <t>http://www.caltagmedsystems.co.uk/pricing_ordering/product_detail.php?CI_ID=449339</t>
  </si>
  <si>
    <t>http://www.caltagmedsystems.co.uk/pricing_ordering/product_detail.php?CI_ID=453514</t>
  </si>
  <si>
    <t>http://www.caltagmedsystems.co.uk/pricing_ordering/product_detail.php?CI_ID=449341</t>
  </si>
  <si>
    <t>http://www.caltagmedsystems.co.uk/pricing_ordering/product_detail.php?CI_ID=449342</t>
  </si>
  <si>
    <t>http://www.caltagmedsystems.co.uk/pricing_ordering/product_detail.php?CI_ID=449344</t>
  </si>
  <si>
    <t>http://www.caltagmedsystems.co.uk/pricing_ordering/product_detail.php?CI_ID=449343</t>
  </si>
  <si>
    <t>http://www.caltagmedsystems.co.uk/pricing_ordering/product_detail.php?CI_ID=734634</t>
  </si>
  <si>
    <t>http://www.caltagmedsystems.co.uk/pricing_ordering/product_detail.php?CI_ID=449347</t>
  </si>
  <si>
    <t>http://www.caltagmedsystems.co.uk/pricing_ordering/product_detail.php?CI_ID=449349</t>
  </si>
  <si>
    <t>http://www.caltagmedsystems.co.uk/pricing_ordering/product_detail.php?CI_ID=734071</t>
  </si>
  <si>
    <t>http://www.caltagmedsystems.co.uk/pricing_ordering/product_detail.php?CI_ID=451368</t>
  </si>
  <si>
    <t>http://www.caltagmedsystems.co.uk/pricing_ordering/product_detail.php?CI_ID=451369</t>
  </si>
  <si>
    <t>http://www.caltagmedsystems.co.uk/pricing_ordering/product_detail.php?CI_ID=451370</t>
  </si>
  <si>
    <t>http://www.caltagmedsystems.co.uk/pricing_ordering/product_detail.php?CI_ID=451685</t>
  </si>
  <si>
    <t>http://www.caltagmedsystems.co.uk/pricing_ordering/product_detail.php?CI_ID=451686</t>
  </si>
  <si>
    <t>http://www.caltagmedsystems.co.uk/pricing_ordering/product_detail.php?CI_ID=451687</t>
  </si>
  <si>
    <t>http://www.caltagmedsystems.co.uk/pricing_ordering/product_detail.php?CI_ID=734072</t>
  </si>
  <si>
    <t>http://www.caltagmedsystems.co.uk/pricing_ordering/product_detail.php?CI_ID=678929</t>
  </si>
  <si>
    <t>http://www.caltagmedsystems.co.uk/pricing_ordering/product_detail.php?CI_ID=734073</t>
  </si>
  <si>
    <t>http://www.caltagmedsystems.co.uk/pricing_ordering/product_detail.php?CI_ID=453515</t>
  </si>
  <si>
    <t>http://www.caltagmedsystems.co.uk/pricing_ordering/product_detail.php?CI_ID=678172</t>
  </si>
  <si>
    <t>http://www.caltagmedsystems.co.uk/pricing_ordering/product_detail.php?CI_ID=615534</t>
  </si>
  <si>
    <t>http://www.caltagmedsystems.co.uk/pricing_ordering/product_detail.php?CI_ID=615681</t>
  </si>
  <si>
    <t>http://www.caltagmedsystems.co.uk/pricing_ordering/product_detail.php?CI_ID=466567</t>
  </si>
  <si>
    <t>http://www.caltagmedsystems.co.uk/pricing_ordering/product_detail.php?CI_ID=733914</t>
  </si>
  <si>
    <t>http://www.caltagmedsystems.co.uk/pricing_ordering/product_detail.php?CI_ID=452306</t>
  </si>
  <si>
    <t>http://www.caltagmedsystems.co.uk/pricing_ordering/product_detail.php?CI_ID=615568</t>
  </si>
  <si>
    <t>http://www.caltagmedsystems.co.uk/pricing_ordering/product_detail.php?CI_ID=450375</t>
  </si>
  <si>
    <t>http://www.caltagmedsystems.co.uk/pricing_ordering/product_detail.php?CI_ID=451916</t>
  </si>
  <si>
    <t>http://www.caltagmedsystems.co.uk/pricing_ordering/product_detail.php?CI_ID=451917</t>
  </si>
  <si>
    <t>http://www.caltagmedsystems.co.uk/pricing_ordering/product_detail.php?CI_ID=611476</t>
  </si>
  <si>
    <t>http://www.caltagmedsystems.co.uk/pricing_ordering/product_detail.php?CI_ID=471033</t>
  </si>
  <si>
    <t>http://www.caltagmedsystems.co.uk/pricing_ordering/product_detail.php?CI_ID=733913</t>
  </si>
  <si>
    <t>http://www.caltagmedsystems.co.uk/pricing_ordering/product_detail.php?CI_ID=449321</t>
  </si>
  <si>
    <t>http://www.caltagmedsystems.co.uk/pricing_ordering/product_detail.php?CI_ID=449324</t>
  </si>
  <si>
    <t>http://www.caltagmedsystems.co.uk/pricing_ordering/product_detail.php?CI_ID=449325</t>
  </si>
  <si>
    <t>http://www.caltagmedsystems.co.uk/pricing_ordering/product_detail.php?CI_ID=449326</t>
  </si>
  <si>
    <t>http://www.caltagmedsystems.co.uk/pricing_ordering/product_detail.php?CI_ID=449327</t>
  </si>
  <si>
    <t>http://www.caltagmedsystems.co.uk/pricing_ordering/product_detail.php?CI_ID=449329</t>
  </si>
  <si>
    <t>http://www.caltagmedsystems.co.uk/pricing_ordering/product_detail.php?CI_ID=449328</t>
  </si>
  <si>
    <t>http://www.caltagmedsystems.co.uk/pricing_ordering/product_detail.php?CI_ID=610541</t>
  </si>
  <si>
    <t>http://www.caltagmedsystems.co.uk/pricing_ordering/product_detail.php?CI_ID=678176</t>
  </si>
  <si>
    <t>http://www.caltagmedsystems.co.uk/pricing_ordering/product_detail.php?CI_ID=678424</t>
  </si>
  <si>
    <t>http://www.caltagmedsystems.co.uk/pricing_ordering/product_detail.php?CI_ID=734646</t>
  </si>
  <si>
    <t>http://www.caltagmedsystems.co.uk/pricing_ordering/product_detail.php?CI_ID=451036</t>
  </si>
  <si>
    <t>http://www.caltagmedsystems.co.uk/pricing_ordering/product_detail.php?CI_ID=615513</t>
  </si>
  <si>
    <t>http://www.caltagmedsystems.co.uk/pricing_ordering/product_detail.php?CI_ID=734085</t>
  </si>
  <si>
    <t>http://www.caltagmedsystems.co.uk/pricing_ordering/product_detail.php?CI_ID=734205</t>
  </si>
  <si>
    <t>http://www.caltagmedsystems.co.uk/pricing_ordering/product_detail.php?CI_ID=453938</t>
  </si>
  <si>
    <t>http://www.caltagmedsystems.co.uk/pricing_ordering/product_detail.php?CI_ID=734320</t>
  </si>
  <si>
    <t>http://www.caltagmedsystems.co.uk/pricing_ordering/product_detail.php?CI_ID=609480</t>
  </si>
  <si>
    <t>http://www.caltagmedsystems.co.uk/pricing_ordering/product_detail.php?CI_ID=460530</t>
  </si>
  <si>
    <t>http://www.caltagmedsystems.co.uk/pricing_ordering/product_detail.php?CI_ID=611436</t>
  </si>
  <si>
    <t>http://www.caltagmedsystems.co.uk/pricing_ordering/product_detail.php?CI_ID=466725</t>
  </si>
  <si>
    <t>http://www.caltagmedsystems.co.uk/pricing_ordering/product_detail.php?CI_ID=734245</t>
  </si>
  <si>
    <t>http://www.caltagmedsystems.co.uk/pricing_ordering/product_detail.php?CI_ID=609464</t>
  </si>
  <si>
    <t>http://www.caltagmedsystems.co.uk/pricing_ordering/product_detail.php?CI_ID=452646</t>
  </si>
  <si>
    <t>http://www.caltagmedsystems.co.uk/pricing_ordering/product_detail.php?CI_ID=452647</t>
  </si>
  <si>
    <t>http://www.caltagmedsystems.co.uk/pricing_ordering/product_detail.php?CI_ID=453540</t>
  </si>
  <si>
    <t>http://www.caltagmedsystems.co.uk/pricing_ordering/product_detail.php?CI_ID=609697</t>
  </si>
  <si>
    <t>http://www.caltagmedsystems.co.uk/pricing_ordering/product_detail.php?CI_ID=734201</t>
  </si>
  <si>
    <t>http://www.caltagmedsystems.co.uk/pricing_ordering/product_detail.php?CI_ID=453276</t>
  </si>
  <si>
    <t>http://www.caltagmedsystems.co.uk/pricing_ordering/product_detail.php?CI_ID=734061</t>
  </si>
  <si>
    <t>http://www.caltagmedsystems.co.uk/pricing_ordering/product_detail.php?CI_ID=678863</t>
  </si>
  <si>
    <t>http://www.caltagmedsystems.co.uk/pricing_ordering/product_detail.php?CI_ID=466685</t>
  </si>
  <si>
    <t>http://www.caltagmedsystems.co.uk/pricing_ordering/product_detail.php?CI_ID=462123</t>
  </si>
  <si>
    <t>http://www.caltagmedsystems.co.uk/pricing_ordering/product_detail.php?CI_ID=462219</t>
  </si>
  <si>
    <t>http://www.caltagmedsystems.co.uk/pricing_ordering/product_detail.php?CI_ID=615763</t>
  </si>
  <si>
    <t>http://www.caltagmedsystems.co.uk/pricing_ordering/product_detail.php?CI_ID=615102</t>
  </si>
  <si>
    <t>http://www.caltagmedsystems.co.uk/pricing_ordering/product_detail.php?CI_ID=451749</t>
  </si>
  <si>
    <t>http://www.caltagmedsystems.co.uk/pricing_ordering/product_detail.php?CI_ID=451751</t>
  </si>
  <si>
    <t>http://www.caltagmedsystems.co.uk/pricing_ordering/product_detail.php?CI_ID=451752</t>
  </si>
  <si>
    <t>http://www.caltagmedsystems.co.uk/pricing_ordering/product_detail.php?CI_ID=451753</t>
  </si>
  <si>
    <t>http://www.caltagmedsystems.co.uk/pricing_ordering/product_detail.php?CI_ID=451754</t>
  </si>
  <si>
    <t>http://www.caltagmedsystems.co.uk/pricing_ordering/product_detail.php?CI_ID=451756</t>
  </si>
  <si>
    <t>http://www.caltagmedsystems.co.uk/pricing_ordering/product_detail.php?CI_ID=451755</t>
  </si>
  <si>
    <t>http://www.caltagmedsystems.co.uk/pricing_ordering/product_detail.php?CI_ID=678367</t>
  </si>
  <si>
    <t>http://www.caltagmedsystems.co.uk/pricing_ordering/product_detail.php?CI_ID=678538</t>
  </si>
  <si>
    <t>http://www.caltagmedsystems.co.uk/pricing_ordering/product_detail.php?CI_ID=471035</t>
  </si>
  <si>
    <t>http://www.caltagmedsystems.co.uk/pricing_ordering/product_detail.php?CI_ID=734030</t>
  </si>
  <si>
    <t>http://www.caltagmedsystems.co.uk/pricing_ordering/product_detail.php?CI_ID=452912</t>
  </si>
  <si>
    <t>http://www.caltagmedsystems.co.uk/pricing_ordering/product_detail.php?CI_ID=451609</t>
  </si>
  <si>
    <t>http://www.caltagmedsystems.co.uk/pricing_ordering/product_detail.php?CI_ID=453413</t>
  </si>
  <si>
    <t>http://www.caltagmedsystems.co.uk/pricing_ordering/product_detail.php?CI_ID=609405</t>
  </si>
  <si>
    <t>http://www.caltagmedsystems.co.uk/pricing_ordering/product_detail.php?CI_ID=452649</t>
  </si>
  <si>
    <t>http://www.caltagmedsystems.co.uk/pricing_ordering/product_detail.php?CI_ID=466561</t>
  </si>
  <si>
    <t>http://www.caltagmedsystems.co.uk/pricing_ordering/product_detail.php?CI_ID=678906</t>
  </si>
  <si>
    <t>http://www.caltagmedsystems.co.uk/pricing_ordering/product_detail.php?CI_ID=462140</t>
  </si>
  <si>
    <t>http://www.caltagmedsystems.co.uk/pricing_ordering/product_detail.php?CI_ID=611531</t>
  </si>
  <si>
    <t>http://www.caltagmedsystems.co.uk/pricing_ordering/product_detail.php?CI_ID=449358</t>
  </si>
  <si>
    <t>http://www.caltagmedsystems.co.uk/pricing_ordering/product_detail.php?CI_ID=453259</t>
  </si>
  <si>
    <t>http://www.caltagmedsystems.co.uk/pricing_ordering/product_detail.php?CI_ID=678782</t>
  </si>
  <si>
    <t>http://www.caltagmedsystems.co.uk/pricing_ordering/product_detail.php?CI_ID=615575</t>
  </si>
  <si>
    <t>http://www.caltagmedsystems.co.uk/pricing_ordering/product_detail.php?CI_ID=452778</t>
  </si>
  <si>
    <t>http://www.caltagmedsystems.co.uk/pricing_ordering/product_detail.php?CI_ID=615179</t>
  </si>
  <si>
    <t>http://www.caltagmedsystems.co.uk/pricing_ordering/product_detail.php?CI_ID=615561</t>
  </si>
  <si>
    <t>http://www.caltagmedsystems.co.uk/pricing_ordering/product_detail.php?CI_ID=466674</t>
  </si>
  <si>
    <t>http://www.caltagmedsystems.co.uk/pricing_ordering/product_detail.php?CI_ID=452594</t>
  </si>
  <si>
    <t>http://www.caltagmedsystems.co.uk/pricing_ordering/product_detail.php?CI_ID=734668</t>
  </si>
  <si>
    <t>http://www.caltagmedsystems.co.uk/pricing_ordering/product_detail.php?CI_ID=452595</t>
  </si>
  <si>
    <t>http://www.caltagmedsystems.co.uk/pricing_ordering/product_detail.php?CI_ID=450885</t>
  </si>
  <si>
    <t>http://www.caltagmedsystems.co.uk/pricing_ordering/product_detail.php?CI_ID=450886</t>
  </si>
  <si>
    <t>http://www.caltagmedsystems.co.uk/pricing_ordering/product_detail.php?CI_ID=450887</t>
  </si>
  <si>
    <t>http://www.caltagmedsystems.co.uk/pricing_ordering/product_detail.php?CI_ID=450888</t>
  </si>
  <si>
    <t>http://www.caltagmedsystems.co.uk/pricing_ordering/product_detail.php?CI_ID=451923</t>
  </si>
  <si>
    <t>http://www.caltagmedsystems.co.uk/pricing_ordering/product_detail.php?CI_ID=451924</t>
  </si>
  <si>
    <t>http://www.caltagmedsystems.co.uk/pricing_ordering/product_detail.php?CI_ID=451925</t>
  </si>
  <si>
    <t>http://www.caltagmedsystems.co.uk/pricing_ordering/product_detail.php?CI_ID=466752</t>
  </si>
  <si>
    <t>http://www.caltagmedsystems.co.uk/pricing_ordering/product_detail.php?CI_ID=615589</t>
  </si>
  <si>
    <t>http://www.caltagmedsystems.co.uk/pricing_ordering/product_detail.php?CI_ID=615590</t>
  </si>
  <si>
    <t>http://www.caltagmedsystems.co.uk/pricing_ordering/product_detail.php?CI_ID=615591</t>
  </si>
  <si>
    <t>http://www.caltagmedsystems.co.uk/pricing_ordering/product_detail.php?CI_ID=615588</t>
  </si>
  <si>
    <t>http://www.caltagmedsystems.co.uk/pricing_ordering/product_detail.php?CI_ID=678327</t>
  </si>
  <si>
    <t>http://www.caltagmedsystems.co.uk/pricing_ordering/product_detail.php?CI_ID=615592</t>
  </si>
  <si>
    <t>http://www.caltagmedsystems.co.uk/pricing_ordering/product_detail.php?CI_ID=615593</t>
  </si>
  <si>
    <t>http://www.caltagmedsystems.co.uk/pricing_ordering/product_detail.php?CI_ID=615594</t>
  </si>
  <si>
    <t>http://www.caltagmedsystems.co.uk/pricing_ordering/product_detail.php?CI_ID=734091</t>
  </si>
  <si>
    <t>http://www.caltagmedsystems.co.uk/pricing_ordering/product_detail.php?CI_ID=678627</t>
  </si>
  <si>
    <t>http://www.caltagmedsystems.co.uk/pricing_ordering/product_detail.php?CI_ID=734092</t>
  </si>
  <si>
    <t>http://www.caltagmedsystems.co.uk/pricing_ordering/product_detail.php?CI_ID=453744</t>
  </si>
  <si>
    <t>http://www.caltagmedsystems.co.uk/pricing_ordering/product_detail.php?CI_ID=734134</t>
  </si>
  <si>
    <t>http://www.caltagmedsystems.co.uk/pricing_ordering/product_detail.php?CI_ID=453745</t>
  </si>
  <si>
    <t>http://www.caltagmedsystems.co.uk/pricing_ordering/product_detail.php?CI_ID=678249</t>
  </si>
  <si>
    <t>http://www.caltagmedsystems.co.uk/pricing_ordering/product_detail.php?CI_ID=451388</t>
  </si>
  <si>
    <t>http://www.caltagmedsystems.co.uk/pricing_ordering/product_detail.php?CI_ID=678265</t>
  </si>
  <si>
    <t>http://www.caltagmedsystems.co.uk/pricing_ordering/product_detail.php?CI_ID=453579</t>
  </si>
  <si>
    <t>http://www.caltagmedsystems.co.uk/pricing_ordering/product_detail.php?CI_ID=462173</t>
  </si>
  <si>
    <t>http://www.caltagmedsystems.co.uk/pricing_ordering/product_detail.php?CI_ID=678508</t>
  </si>
  <si>
    <t>http://www.caltagmedsystems.co.uk/pricing_ordering/product_detail.php?CI_ID=615723</t>
  </si>
  <si>
    <t>http://www.caltagmedsystems.co.uk/pricing_ordering/product_detail.php?CI_ID=451358</t>
  </si>
  <si>
    <t>http://www.caltagmedsystems.co.uk/pricing_ordering/product_detail.php?CI_ID=460627</t>
  </si>
  <si>
    <t>http://www.caltagmedsystems.co.uk/pricing_ordering/product_detail.php?CI_ID=466608</t>
  </si>
  <si>
    <t>http://www.caltagmedsystems.co.uk/pricing_ordering/product_detail.php?CI_ID=734713</t>
  </si>
  <si>
    <t>http://www.caltagmedsystems.co.uk/pricing_ordering/product_detail.php?CI_ID=615168</t>
  </si>
  <si>
    <t>http://www.caltagmedsystems.co.uk/pricing_ordering/product_detail.php?CI_ID=471037</t>
  </si>
  <si>
    <t>http://www.caltagmedsystems.co.uk/pricing_ordering/product_detail.php?CI_ID=615555</t>
  </si>
  <si>
    <t>http://www.caltagmedsystems.co.uk/pricing_ordering/product_detail.php?CI_ID=734064</t>
  </si>
  <si>
    <t>http://www.caltagmedsystems.co.uk/pricing_ordering/product_detail.php?CI_ID=615637</t>
  </si>
  <si>
    <t>http://www.caltagmedsystems.co.uk/pricing_ordering/product_detail.php?CI_ID=609517</t>
  </si>
  <si>
    <t>http://www.caltagmedsystems.co.uk/pricing_ordering/product_detail.php?CI_ID=615241</t>
  </si>
  <si>
    <t>http://www.caltagmedsystems.co.uk/pricing_ordering/product_detail.php?CI_ID=615274</t>
  </si>
  <si>
    <t>http://www.caltagmedsystems.co.uk/pricing_ordering/product_detail.php?CI_ID=609616</t>
  </si>
  <si>
    <t>http://www.caltagmedsystems.co.uk/pricing_ordering/product_detail.php?CI_ID=453590</t>
  </si>
  <si>
    <t>http://www.caltagmedsystems.co.uk/pricing_ordering/product_detail.php?CI_ID=460453</t>
  </si>
  <si>
    <t>http://www.caltagmedsystems.co.uk/pricing_ordering/product_detail.php?CI_ID=460576</t>
  </si>
  <si>
    <t>http://www.caltagmedsystems.co.uk/pricing_ordering/product_detail.php?CI_ID=678541</t>
  </si>
  <si>
    <t>http://www.caltagmedsystems.co.uk/pricing_ordering/product_detail.php?CI_ID=452785</t>
  </si>
  <si>
    <t>http://www.caltagmedsystems.co.uk/pricing_ordering/product_detail.php?CI_ID=452786</t>
  </si>
  <si>
    <t>http://www.caltagmedsystems.co.uk/pricing_ordering/product_detail.php?CI_ID=611427</t>
  </si>
  <si>
    <t>http://www.caltagmedsystems.co.uk/pricing_ordering/product_detail.php?CI_ID=451453</t>
  </si>
  <si>
    <t>http://www.caltagmedsystems.co.uk/pricing_ordering/product_detail.php?CI_ID=460451</t>
  </si>
  <si>
    <t>http://www.caltagmedsystems.co.uk/pricing_ordering/product_detail.php?CI_ID=453181</t>
  </si>
  <si>
    <t>http://www.caltagmedsystems.co.uk/pricing_ordering/product_detail.php?CI_ID=611449</t>
  </si>
  <si>
    <t>http://www.caltagmedsystems.co.uk/pricing_ordering/product_detail.php?CI_ID=678429</t>
  </si>
  <si>
    <t>http://www.caltagmedsystems.co.uk/pricing_ordering/product_detail.php?CI_ID=678562</t>
  </si>
  <si>
    <t>http://www.caltagmedsystems.co.uk/pricing_ordering/product_detail.php?CI_ID=453688</t>
  </si>
  <si>
    <t>http://www.caltagmedsystems.co.uk/pricing_ordering/product_detail.php?CI_ID=460600</t>
  </si>
  <si>
    <t>http://www.caltagmedsystems.co.uk/pricing_ordering/product_detail.php?CI_ID=460477</t>
  </si>
  <si>
    <t>http://www.caltagmedsystems.co.uk/pricing_ordering/product_detail.php?CI_ID=615521</t>
  </si>
  <si>
    <t>http://www.caltagmedsystems.co.uk/pricing_ordering/product_detail.php?CI_ID=678697</t>
  </si>
  <si>
    <t>http://www.caltagmedsystems.co.uk/pricing_ordering/product_detail.php?CI_ID=450123</t>
  </si>
  <si>
    <t>http://www.caltagmedsystems.co.uk/pricing_ordering/product_detail.php?CI_ID=450124</t>
  </si>
  <si>
    <t>http://www.caltagmedsystems.co.uk/pricing_ordering/product_detail.php?CI_ID=678554</t>
  </si>
  <si>
    <t>http://www.caltagmedsystems.co.uk/pricing_ordering/product_detail.php?CI_ID=450126</t>
  </si>
  <si>
    <t>http://www.caltagmedsystems.co.uk/pricing_ordering/product_detail.php?CI_ID=452465</t>
  </si>
  <si>
    <t>http://www.caltagmedsystems.co.uk/pricing_ordering/product_detail.php?CI_ID=609693</t>
  </si>
  <si>
    <t>http://www.caltagmedsystems.co.uk/pricing_ordering/product_detail.php?CI_ID=609397</t>
  </si>
  <si>
    <t>http://www.caltagmedsystems.co.uk/pricing_ordering/product_detail.php?CI_ID=451920</t>
  </si>
  <si>
    <t>http://www.caltagmedsystems.co.uk/pricing_ordering/product_detail.php?CI_ID=615104</t>
  </si>
  <si>
    <t>http://www.caltagmedsystems.co.uk/pricing_ordering/product_detail.php?CI_ID=451654</t>
  </si>
  <si>
    <t>http://www.caltagmedsystems.co.uk/pricing_ordering/product_detail.php?CI_ID=462125</t>
  </si>
  <si>
    <t>http://www.caltagmedsystems.co.uk/pricing_ordering/product_detail.php?CI_ID=466733</t>
  </si>
  <si>
    <t>http://www.caltagmedsystems.co.uk/pricing_ordering/product_detail.php?CI_ID=615120</t>
  </si>
  <si>
    <t>http://www.caltagmedsystems.co.uk/pricing_ordering/product_detail.php?CI_ID=453713</t>
  </si>
  <si>
    <t>http://www.caltagmedsystems.co.uk/pricing_ordering/product_detail.php?CI_ID=453714</t>
  </si>
  <si>
    <t>http://www.caltagmedsystems.co.uk/pricing_ordering/product_detail.php?CI_ID=471039</t>
  </si>
  <si>
    <t>http://www.caltagmedsystems.co.uk/pricing_ordering/product_detail.php?CI_ID=609552</t>
  </si>
  <si>
    <t>http://www.caltagmedsystems.co.uk/pricing_ordering/product_detail.php?CI_ID=615275</t>
  </si>
  <si>
    <t>http://www.caltagmedsystems.co.uk/pricing_ordering/product_detail.php?CI_ID=734087</t>
  </si>
  <si>
    <t>http://www.caltagmedsystems.co.uk/pricing_ordering/product_detail.php?CI_ID=471040</t>
  </si>
  <si>
    <t>http://www.caltagmedsystems.co.uk/pricing_ordering/product_detail.php?CI_ID=734710</t>
  </si>
  <si>
    <t>http://www.caltagmedsystems.co.uk/pricing_ordering/product_detail.php?CI_ID=615822</t>
  </si>
  <si>
    <t>http://www.caltagmedsystems.co.uk/pricing_ordering/product_detail.php?CI_ID=453823</t>
  </si>
  <si>
    <t>http://www.caltagmedsystems.co.uk/pricing_ordering/product_detail.php?CI_ID=453824</t>
  </si>
  <si>
    <t>http://www.caltagmedsystems.co.uk/pricing_ordering/product_detail.php?CI_ID=462178</t>
  </si>
  <si>
    <t>http://www.caltagmedsystems.co.uk/pricing_ordering/product_detail.php?CI_ID=460607</t>
  </si>
  <si>
    <t>http://www.caltagmedsystems.co.uk/pricing_ordering/product_detail.php?CI_ID=460613</t>
  </si>
  <si>
    <t>http://www.caltagmedsystems.co.uk/pricing_ordering/product_detail.php?CI_ID=734207</t>
  </si>
  <si>
    <t>http://www.caltagmedsystems.co.uk/pricing_ordering/product_detail.php?CI_ID=466737</t>
  </si>
  <si>
    <t>http://www.caltagmedsystems.co.uk/pricing_ordering/product_detail.php?CI_ID=453825</t>
  </si>
  <si>
    <t>http://www.caltagmedsystems.co.uk/pricing_ordering/product_detail.php?CI_ID=609519</t>
  </si>
  <si>
    <t>http://www.caltagmedsystems.co.uk/pricing_ordering/product_detail.php?CI_ID=462192</t>
  </si>
  <si>
    <t>http://www.caltagmedsystems.co.uk/pricing_ordering/product_detail.php?CI_ID=610644</t>
  </si>
  <si>
    <t>http://www.caltagmedsystems.co.uk/pricing_ordering/product_detail.php?CI_ID=734208</t>
  </si>
  <si>
    <t>http://www.caltagmedsystems.co.uk/pricing_ordering/product_detail.php?CI_ID=611520</t>
  </si>
  <si>
    <t>http://www.caltagmedsystems.co.uk/pricing_ordering/product_detail.php?CI_ID=678225</t>
  </si>
  <si>
    <t>http://www.caltagmedsystems.co.uk/pricing_ordering/product_detail.php?CI_ID=450105</t>
  </si>
  <si>
    <t>http://www.caltagmedsystems.co.uk/pricing_ordering/product_detail.php?CI_ID=450106</t>
  </si>
  <si>
    <t>http://www.caltagmedsystems.co.uk/pricing_ordering/product_detail.php?CI_ID=450107</t>
  </si>
  <si>
    <t>http://www.caltagmedsystems.co.uk/pricing_ordering/product_detail.php?CI_ID=734119</t>
  </si>
  <si>
    <t>http://www.caltagmedsystems.co.uk/pricing_ordering/product_detail.php?CI_ID=734120</t>
  </si>
  <si>
    <t>http://www.caltagmedsystems.co.uk/pricing_ordering/product_detail.php?CI_ID=466597</t>
  </si>
  <si>
    <t>http://www.caltagmedsystems.co.uk/pricing_ordering/product_detail.php?CI_ID=453694</t>
  </si>
  <si>
    <t>http://www.caltagmedsystems.co.uk/pricing_ordering/product_detail.php?CI_ID=471041</t>
  </si>
  <si>
    <t>http://www.caltagmedsystems.co.uk/pricing_ordering/product_detail.php?CI_ID=615169</t>
  </si>
  <si>
    <t>http://www.caltagmedsystems.co.uk/pricing_ordering/product_detail.php?CI_ID=451716</t>
  </si>
  <si>
    <t>http://www.caltagmedsystems.co.uk/pricing_ordering/product_detail.php?CI_ID=610532</t>
  </si>
  <si>
    <t>http://www.caltagmedsystems.co.uk/pricing_ordering/product_detail.php?CI_ID=451718</t>
  </si>
  <si>
    <t>http://www.caltagmedsystems.co.uk/pricing_ordering/product_detail.php?CI_ID=460465</t>
  </si>
  <si>
    <t>http://www.caltagmedsystems.co.uk/pricing_ordering/product_detail.php?CI_ID=610604</t>
  </si>
  <si>
    <t>http://www.caltagmedsystems.co.uk/pricing_ordering/product_detail.php?CI_ID=734089</t>
  </si>
  <si>
    <t>http://www.caltagmedsystems.co.uk/pricing_ordering/product_detail.php?CI_ID=453586</t>
  </si>
  <si>
    <t>http://www.caltagmedsystems.co.uk/pricing_ordering/product_detail.php?CI_ID=678830</t>
  </si>
  <si>
    <t>http://www.caltagmedsystems.co.uk/pricing_ordering/product_detail.php?CI_ID=734035</t>
  </si>
  <si>
    <t>http://www.caltagmedsystems.co.uk/pricing_ordering/product_detail.php?CI_ID=452957</t>
  </si>
  <si>
    <t>http://www.caltagmedsystems.co.uk/pricing_ordering/product_detail.php?CI_ID=453827</t>
  </si>
  <si>
    <t>http://www.caltagmedsystems.co.uk/pricing_ordering/product_detail.php?CI_ID=471042</t>
  </si>
  <si>
    <t>http://www.caltagmedsystems.co.uk/pricing_ordering/product_detail.php?CI_ID=615779</t>
  </si>
  <si>
    <t>http://www.caltagmedsystems.co.uk/pricing_ordering/product_detail.php?CI_ID=453828</t>
  </si>
  <si>
    <t>http://www.caltagmedsystems.co.uk/pricing_ordering/product_detail.php?CI_ID=453591</t>
  </si>
  <si>
    <t>http://www.caltagmedsystems.co.uk/pricing_ordering/product_detail.php?CI_ID=453592</t>
  </si>
  <si>
    <t>http://www.caltagmedsystems.co.uk/pricing_ordering/product_detail.php?CI_ID=733877</t>
  </si>
  <si>
    <t>http://www.caltagmedsystems.co.uk/pricing_ordering/product_detail.php?CI_ID=453830</t>
  </si>
  <si>
    <t>http://www.caltagmedsystems.co.uk/pricing_ordering/product_detail.php?CI_ID=610673</t>
  </si>
  <si>
    <t>http://www.caltagmedsystems.co.uk/pricing_ordering/product_detail.php?CI_ID=462167</t>
  </si>
  <si>
    <t>http://www.caltagmedsystems.co.uk/pricing_ordering/product_detail.php?CI_ID=466609</t>
  </si>
  <si>
    <t>http://www.caltagmedsystems.co.uk/pricing_ordering/product_detail.php?CI_ID=678593</t>
  </si>
  <si>
    <t>http://www.caltagmedsystems.co.uk/pricing_ordering/product_detail.php?CI_ID=452427</t>
  </si>
  <si>
    <t>http://www.caltagmedsystems.co.uk/pricing_ordering/product_detail.php?CI_ID=452428</t>
  </si>
  <si>
    <t>http://www.caltagmedsystems.co.uk/pricing_ordering/product_detail.php?CI_ID=452429</t>
  </si>
  <si>
    <t>http://www.caltagmedsystems.co.uk/pricing_ordering/product_detail.php?CI_ID=608497</t>
  </si>
  <si>
    <t>http://www.caltagmedsystems.co.uk/pricing_ordering/product_detail.php?CI_ID=678362</t>
  </si>
  <si>
    <t>http://www.caltagmedsystems.co.uk/pricing_ordering/product_detail.php?CI_ID=608496</t>
  </si>
  <si>
    <t>http://www.caltagmedsystems.co.uk/pricing_ordering/product_detail.php?CI_ID=615313</t>
  </si>
  <si>
    <t>http://www.caltagmedsystems.co.uk/pricing_ordering/product_detail.php?CI_ID=608495</t>
  </si>
  <si>
    <t>http://www.caltagmedsystems.co.uk/pricing_ordering/product_detail.php?CI_ID=678361</t>
  </si>
  <si>
    <t>http://www.caltagmedsystems.co.uk/pricing_ordering/product_detail.php?CI_ID=615379</t>
  </si>
  <si>
    <t>http://www.caltagmedsystems.co.uk/pricing_ordering/product_detail.php?CI_ID=734734</t>
  </si>
  <si>
    <t>http://www.caltagmedsystems.co.uk/pricing_ordering/product_detail.php?CI_ID=452884</t>
  </si>
  <si>
    <t>http://www.caltagmedsystems.co.uk/pricing_ordering/product_detail.php?CI_ID=615570</t>
  </si>
  <si>
    <t>http://www.caltagmedsystems.co.uk/pricing_ordering/product_detail.php?CI_ID=452885</t>
  </si>
  <si>
    <t>http://www.caltagmedsystems.co.uk/pricing_ordering/product_detail.php?CI_ID=450841</t>
  </si>
  <si>
    <t>http://www.caltagmedsystems.co.uk/pricing_ordering/product_detail.php?CI_ID=450843</t>
  </si>
  <si>
    <t>http://www.caltagmedsystems.co.uk/pricing_ordering/product_detail.php?CI_ID=615087</t>
  </si>
  <si>
    <t>http://www.caltagmedsystems.co.uk/pricing_ordering/product_detail.php?CI_ID=451319</t>
  </si>
  <si>
    <t>http://www.caltagmedsystems.co.uk/pricing_ordering/product_detail.php?CI_ID=451320</t>
  </si>
  <si>
    <t>http://www.caltagmedsystems.co.uk/pricing_ordering/product_detail.php?CI_ID=451321</t>
  </si>
  <si>
    <t>http://www.caltagmedsystems.co.uk/pricing_ordering/product_detail.php?CI_ID=609483</t>
  </si>
  <si>
    <t>http://www.caltagmedsystems.co.uk/pricing_ordering/product_detail.php?CI_ID=609435</t>
  </si>
  <si>
    <t>http://www.caltagmedsystems.co.uk/pricing_ordering/product_detail.php?CI_ID=615234</t>
  </si>
  <si>
    <t>http://www.caltagmedsystems.co.uk/pricing_ordering/product_detail.php?CI_ID=450809</t>
  </si>
  <si>
    <t>http://www.caltagmedsystems.co.uk/pricing_ordering/product_detail.php?CI_ID=450810</t>
  </si>
  <si>
    <t>http://www.caltagmedsystems.co.uk/pricing_ordering/product_detail.php?CI_ID=450811</t>
  </si>
  <si>
    <t>http://www.caltagmedsystems.co.uk/pricing_ordering/product_detail.php?CI_ID=609438</t>
  </si>
  <si>
    <t>http://www.caltagmedsystems.co.uk/pricing_ordering/product_detail.php?CI_ID=610533</t>
  </si>
  <si>
    <t>http://www.caltagmedsystems.co.uk/pricing_ordering/product_detail.php?CI_ID=451857</t>
  </si>
  <si>
    <t>http://www.caltagmedsystems.co.uk/pricing_ordering/product_detail.php?CI_ID=678821</t>
  </si>
  <si>
    <t>http://www.caltagmedsystems.co.uk/pricing_ordering/product_detail.php?CI_ID=451322</t>
  </si>
  <si>
    <t>http://www.caltagmedsystems.co.uk/pricing_ordering/product_detail.php?CI_ID=451323</t>
  </si>
  <si>
    <t>http://www.caltagmedsystems.co.uk/pricing_ordering/product_detail.php?CI_ID=451324</t>
  </si>
  <si>
    <t>http://www.caltagmedsystems.co.uk/pricing_ordering/product_detail.php?CI_ID=615170</t>
  </si>
  <si>
    <t>http://www.caltagmedsystems.co.uk/pricing_ordering/product_detail.php?CI_ID=471046</t>
  </si>
  <si>
    <t>http://www.caltagmedsystems.co.uk/pricing_ordering/product_detail.php?CI_ID=466521</t>
  </si>
  <si>
    <t>http://www.caltagmedsystems.co.uk/pricing_ordering/product_detail.php?CI_ID=453594</t>
  </si>
  <si>
    <t>http://www.caltagmedsystems.co.uk/pricing_ordering/product_detail.php?CI_ID=453933</t>
  </si>
  <si>
    <t>http://www.caltagmedsystems.co.uk/pricing_ordering/product_detail.php?CI_ID=471043</t>
  </si>
  <si>
    <t>http://www.caltagmedsystems.co.uk/pricing_ordering/product_detail.php?CI_ID=471044</t>
  </si>
  <si>
    <t>http://www.caltagmedsystems.co.uk/pricing_ordering/product_detail.php?CI_ID=678231</t>
  </si>
  <si>
    <t>http://www.caltagmedsystems.co.uk/pricing_ordering/product_detail.php?CI_ID=452204</t>
  </si>
  <si>
    <t>http://www.caltagmedsystems.co.uk/pricing_ordering/product_detail.php?CI_ID=452205</t>
  </si>
  <si>
    <t>http://www.caltagmedsystems.co.uk/pricing_ordering/product_detail.php?CI_ID=471045</t>
  </si>
  <si>
    <t>http://www.caltagmedsystems.co.uk/pricing_ordering/product_detail.php?CI_ID=678669</t>
  </si>
  <si>
    <t>http://www.caltagmedsystems.co.uk/pricing_ordering/product_detail.php?CI_ID=678517</t>
  </si>
  <si>
    <t>http://www.caltagmedsystems.co.uk/pricing_ordering/product_detail.php?CI_ID=610519</t>
  </si>
  <si>
    <t>http://www.caltagmedsystems.co.uk/pricing_ordering/product_detail.php?CI_ID=453690</t>
  </si>
  <si>
    <t>http://www.caltagmedsystems.co.uk/pricing_ordering/product_detail.php?CI_ID=678764</t>
  </si>
  <si>
    <t>http://www.caltagmedsystems.co.uk/pricing_ordering/product_detail.php?CI_ID=678933</t>
  </si>
  <si>
    <t>http://www.caltagmedsystems.co.uk/pricing_ordering/product_detail.php?CI_ID=453691</t>
  </si>
  <si>
    <t>http://www.caltagmedsystems.co.uk/pricing_ordering/product_detail.php?CI_ID=460661</t>
  </si>
  <si>
    <t>http://www.caltagmedsystems.co.uk/pricing_ordering/product_detail.php?CI_ID=452539</t>
  </si>
  <si>
    <t>http://www.caltagmedsystems.co.uk/pricing_ordering/product_detail.php?CI_ID=452540</t>
  </si>
  <si>
    <t>http://www.caltagmedsystems.co.uk/pricing_ordering/product_detail.php?CI_ID=460662</t>
  </si>
  <si>
    <t>http://www.caltagmedsystems.co.uk/pricing_ordering/product_detail.php?CI_ID=453589</t>
  </si>
  <si>
    <t>http://www.caltagmedsystems.co.uk/pricing_ordering/product_detail.php?CI_ID=466759</t>
  </si>
  <si>
    <t>http://www.caltagmedsystems.co.uk/pricing_ordering/product_detail.php?CI_ID=460490</t>
  </si>
  <si>
    <t>http://www.caltagmedsystems.co.uk/pricing_ordering/product_detail.php?CI_ID=453779</t>
  </si>
  <si>
    <t>http://www.caltagmedsystems.co.uk/pricing_ordering/product_detail.php?CI_ID=450417</t>
  </si>
  <si>
    <t>http://www.caltagmedsystems.co.uk/pricing_ordering/product_detail.php?CI_ID=450419</t>
  </si>
  <si>
    <t>http://www.caltagmedsystems.co.uk/pricing_ordering/product_detail.php?CI_ID=450420</t>
  </si>
  <si>
    <t>http://www.caltagmedsystems.co.uk/pricing_ordering/product_detail.php?CI_ID=450537</t>
  </si>
  <si>
    <t>http://www.caltagmedsystems.co.uk/pricing_ordering/product_detail.php?CI_ID=450538</t>
  </si>
  <si>
    <t>http://www.caltagmedsystems.co.uk/pricing_ordering/product_detail.php?CI_ID=450540</t>
  </si>
  <si>
    <t>http://www.caltagmedsystems.co.uk/pricing_ordering/product_detail.php?CI_ID=453299</t>
  </si>
  <si>
    <t>http://www.caltagmedsystems.co.uk/pricing_ordering/product_detail.php?CI_ID=453300</t>
  </si>
  <si>
    <t>http://www.caltagmedsystems.co.uk/pricing_ordering/product_detail.php?CI_ID=678931</t>
  </si>
  <si>
    <t>http://www.caltagmedsystems.co.uk/pricing_ordering/product_detail.php?CI_ID=615121</t>
  </si>
  <si>
    <t>http://www.caltagmedsystems.co.uk/pricing_ordering/product_detail.php?CI_ID=471047</t>
  </si>
  <si>
    <t>http://www.caltagmedsystems.co.uk/pricing_ordering/product_detail.php?CI_ID=678777</t>
  </si>
  <si>
    <t>http://www.caltagmedsystems.co.uk/pricing_ordering/product_detail.php?CI_ID=615768</t>
  </si>
  <si>
    <t>http://www.caltagmedsystems.co.uk/pricing_ordering/product_detail.php?CI_ID=609518</t>
  </si>
  <si>
    <t>http://www.caltagmedsystems.co.uk/pricing_ordering/product_detail.php?CI_ID=450252</t>
  </si>
  <si>
    <t>http://www.caltagmedsystems.co.uk/pricing_ordering/product_detail.php?CI_ID=450255</t>
  </si>
  <si>
    <t>http://www.caltagmedsystems.co.uk/pricing_ordering/product_detail.php?CI_ID=450256</t>
  </si>
  <si>
    <t>http://www.caltagmedsystems.co.uk/pricing_ordering/product_detail.php?CI_ID=734640</t>
  </si>
  <si>
    <t>http://www.caltagmedsystems.co.uk/pricing_ordering/product_detail.php?CI_ID=450259</t>
  </si>
  <si>
    <t>http://www.caltagmedsystems.co.uk/pricing_ordering/product_detail.php?CI_ID=615240</t>
  </si>
  <si>
    <t>http://www.caltagmedsystems.co.uk/pricing_ordering/product_detail.php?CI_ID=451365</t>
  </si>
  <si>
    <t>http://www.caltagmedsystems.co.uk/pricing_ordering/product_detail.php?CI_ID=733972</t>
  </si>
  <si>
    <t>http://www.caltagmedsystems.co.uk/pricing_ordering/product_detail.php?CI_ID=451520</t>
  </si>
  <si>
    <t>http://www.caltagmedsystems.co.uk/pricing_ordering/product_detail.php?CI_ID=615546</t>
  </si>
  <si>
    <t>http://www.caltagmedsystems.co.uk/pricing_ordering/product_detail.php?CI_ID=609392</t>
  </si>
  <si>
    <t>http://www.caltagmedsystems.co.uk/pricing_ordering/product_detail.php?CI_ID=609418</t>
  </si>
  <si>
    <t>http://www.caltagmedsystems.co.uk/pricing_ordering/product_detail.php?CI_ID=615509</t>
  </si>
  <si>
    <t>http://www.caltagmedsystems.co.uk/pricing_ordering/product_detail.php?CI_ID=609376</t>
  </si>
  <si>
    <t>http://www.caltagmedsystems.co.uk/pricing_ordering/product_detail.php?CI_ID=449234</t>
  </si>
  <si>
    <t>http://www.caltagmedsystems.co.uk/pricing_ordering/product_detail.php?CI_ID=734730</t>
  </si>
  <si>
    <t>http://www.caltagmedsystems.co.uk/pricing_ordering/product_detail.php?CI_ID=466718</t>
  </si>
  <si>
    <t>http://www.caltagmedsystems.co.uk/pricing_ordering/product_detail.php?CI_ID=734336</t>
  </si>
  <si>
    <t>http://www.caltagmedsystems.co.uk/pricing_ordering/product_detail.php?CI_ID=615382</t>
  </si>
  <si>
    <t>http://www.caltagmedsystems.co.uk/pricing_ordering/product_detail.php?CI_ID=615625</t>
  </si>
  <si>
    <t>http://www.caltagmedsystems.co.uk/pricing_ordering/product_detail.php?CI_ID=615458</t>
  </si>
  <si>
    <t>http://www.caltagmedsystems.co.uk/pricing_ordering/product_detail.php?CI_ID=471048</t>
  </si>
  <si>
    <t>http://www.caltagmedsystems.co.uk/pricing_ordering/product_detail.php?CI_ID=471049</t>
  </si>
  <si>
    <t>http://www.caltagmedsystems.co.uk/pricing_ordering/product_detail.php?CI_ID=453826</t>
  </si>
  <si>
    <t>http://www.caltagmedsystems.co.uk/pricing_ordering/product_detail.php?CI_ID=609386</t>
  </si>
  <si>
    <t>http://www.caltagmedsystems.co.uk/pricing_ordering/product_detail.php?CI_ID=678544</t>
  </si>
  <si>
    <t>http://www.caltagmedsystems.co.uk/pricing_ordering/product_detail.php?CI_ID=450604</t>
  </si>
  <si>
    <t>http://www.caltagmedsystems.co.uk/pricing_ordering/product_detail.php?CI_ID=678400</t>
  </si>
  <si>
    <t>http://www.caltagmedsystems.co.uk/pricing_ordering/product_detail.php?CI_ID=466704</t>
  </si>
  <si>
    <t>http://www.caltagmedsystems.co.uk/pricing_ordering/product_detail.php?CI_ID=610599</t>
  </si>
  <si>
    <t>http://www.caltagmedsystems.co.uk/pricing_ordering/product_detail.php?CI_ID=609644</t>
  </si>
  <si>
    <t>http://www.caltagmedsystems.co.uk/pricing_ordering/product_detail.php?CI_ID=678406</t>
  </si>
  <si>
    <t>http://www.caltagmedsystems.co.uk/pricing_ordering/product_detail.php?CI_ID=678701</t>
  </si>
  <si>
    <t>http://www.caltagmedsystems.co.uk/pricing_ordering/product_detail.php?CI_ID=466779</t>
  </si>
  <si>
    <t>http://www.caltagmedsystems.co.uk/pricing_ordering/product_detail.php?CI_ID=471050</t>
  </si>
  <si>
    <t>http://www.caltagmedsystems.co.uk/pricing_ordering/product_detail.php?CI_ID=452019</t>
  </si>
  <si>
    <t>http://www.caltagmedsystems.co.uk/pricing_ordering/product_detail.php?CI_ID=452020</t>
  </si>
  <si>
    <t>http://www.caltagmedsystems.co.uk/pricing_ordering/product_detail.php?CI_ID=452021</t>
  </si>
  <si>
    <t>http://www.caltagmedsystems.co.uk/pricing_ordering/product_detail.php?CI_ID=615507</t>
  </si>
  <si>
    <t>http://www.caltagmedsystems.co.uk/pricing_ordering/product_detail.php?CI_ID=615662</t>
  </si>
  <si>
    <t>http://www.caltagmedsystems.co.uk/pricing_ordering/product_detail.php?CI_ID=453583</t>
  </si>
  <si>
    <t>http://www.caltagmedsystems.co.uk/pricing_ordering/product_detail.php?CI_ID=453584</t>
  </si>
  <si>
    <t>http://www.caltagmedsystems.co.uk/pricing_ordering/product_detail.php?CI_ID=678620</t>
  </si>
  <si>
    <t>http://www.caltagmedsystems.co.uk/pricing_ordering/product_detail.php?CI_ID=452099</t>
  </si>
  <si>
    <t>http://www.caltagmedsystems.co.uk/pricing_ordering/product_detail.php?CI_ID=452100</t>
  </si>
  <si>
    <t>http://www.caltagmedsystems.co.uk/pricing_ordering/product_detail.php?CI_ID=615533</t>
  </si>
  <si>
    <t>http://www.caltagmedsystems.co.uk/pricing_ordering/product_detail.php?CI_ID=615118</t>
  </si>
  <si>
    <t>http://www.caltagmedsystems.co.uk/pricing_ordering/product_detail.php?CI_ID=615560</t>
  </si>
  <si>
    <t>http://www.caltagmedsystems.co.uk/pricing_ordering/product_detail.php?CI_ID=452344</t>
  </si>
  <si>
    <t>http://www.caltagmedsystems.co.uk/pricing_ordering/product_detail.php?CI_ID=449393</t>
  </si>
  <si>
    <t>http://www.caltagmedsystems.co.uk/pricing_ordering/product_detail.php?CI_ID=610513</t>
  </si>
  <si>
    <t>http://www.caltagmedsystems.co.uk/pricing_ordering/product_detail.php?CI_ID=678559</t>
  </si>
  <si>
    <t>http://www.caltagmedsystems.co.uk/pricing_ordering/product_detail.php?CI_ID=610564</t>
  </si>
  <si>
    <t>http://www.caltagmedsystems.co.uk/pricing_ordering/product_detail.php?CI_ID=678768</t>
  </si>
  <si>
    <t>http://www.caltagmedsystems.co.uk/pricing_ordering/product_detail.php?CI_ID=452032</t>
  </si>
  <si>
    <t>http://www.caltagmedsystems.co.uk/pricing_ordering/product_detail.php?CI_ID=452022</t>
  </si>
  <si>
    <t>http://www.caltagmedsystems.co.uk/pricing_ordering/product_detail.php?CI_ID=678371</t>
  </si>
  <si>
    <t>http://www.caltagmedsystems.co.uk/pricing_ordering/product_detail.php?CI_ID=615164</t>
  </si>
  <si>
    <t>http://www.caltagmedsystems.co.uk/pricing_ordering/product_detail.php?CI_ID=453440</t>
  </si>
  <si>
    <t>http://www.caltagmedsystems.co.uk/pricing_ordering/product_detail.php?CI_ID=734066</t>
  </si>
  <si>
    <t>http://www.caltagmedsystems.co.uk/pricing_ordering/product_detail.php?CI_ID=452941</t>
  </si>
  <si>
    <t>http://www.caltagmedsystems.co.uk/pricing_ordering/product_detail.php?CI_ID=466677</t>
  </si>
  <si>
    <t>http://www.caltagmedsystems.co.uk/pricing_ordering/product_detail.php?CI_ID=460606</t>
  </si>
  <si>
    <t>http://www.caltagmedsystems.co.uk/pricing_ordering/product_detail.php?CI_ID=449466</t>
  </si>
  <si>
    <t>http://www.caltagmedsystems.co.uk/pricing_ordering/product_detail.php?CI_ID=449467</t>
  </si>
  <si>
    <t>http://www.caltagmedsystems.co.uk/pricing_ordering/product_detail.php?CI_ID=449468</t>
  </si>
  <si>
    <t>http://www.caltagmedsystems.co.uk/pricing_ordering/product_detail.php?CI_ID=678493</t>
  </si>
  <si>
    <t>http://www.caltagmedsystems.co.uk/pricing_ordering/product_detail.php?CI_ID=615116</t>
  </si>
  <si>
    <t>http://www.caltagmedsystems.co.uk/pricing_ordering/product_detail.php?CI_ID=451627</t>
  </si>
  <si>
    <t>http://www.caltagmedsystems.co.uk/pricing_ordering/product_detail.php?CI_ID=451316</t>
  </si>
  <si>
    <t>http://www.caltagmedsystems.co.uk/pricing_ordering/product_detail.php?CI_ID=733971</t>
  </si>
  <si>
    <t>http://www.caltagmedsystems.co.uk/pricing_ordering/product_detail.php?CI_ID=451318</t>
  </si>
  <si>
    <t>http://www.caltagmedsystems.co.uk/pricing_ordering/product_detail.php?CI_ID=466552</t>
  </si>
  <si>
    <t>http://www.caltagmedsystems.co.uk/pricing_ordering/product_detail.php?CI_ID=452097</t>
  </si>
  <si>
    <t>http://www.caltagmedsystems.co.uk/pricing_ordering/product_detail.php?CI_ID=471034</t>
  </si>
  <si>
    <t>http://www.caltagmedsystems.co.uk/pricing_ordering/product_detail.php?CI_ID=462157</t>
  </si>
  <si>
    <t>http://www.caltagmedsystems.co.uk/pricing_ordering/product_detail.php?CI_ID=678455</t>
  </si>
  <si>
    <t>http://www.caltagmedsystems.co.uk/pricing_ordering/product_detail.php?CI_ID=466569</t>
  </si>
  <si>
    <t>http://www.caltagmedsystems.co.uk/pricing_ordering/product_detail.php?CI_ID=471052</t>
  </si>
  <si>
    <t>http://www.caltagmedsystems.co.uk/pricing_ordering/product_detail.php?CI_ID=466640</t>
  </si>
  <si>
    <t>http://www.caltagmedsystems.co.uk/pricing_ordering/product_detail.php?CI_ID=471053</t>
  </si>
  <si>
    <t>http://www.caltagmedsystems.co.uk/pricing_ordering/product_detail.php?CI_ID=734088</t>
  </si>
  <si>
    <t>http://www.caltagmedsystems.co.uk/pricing_ordering/product_detail.php?CI_ID=678353</t>
  </si>
  <si>
    <t>http://www.caltagmedsystems.co.uk/pricing_ordering/product_detail.php?CI_ID=615099</t>
  </si>
  <si>
    <t>http://www.caltagmedsystems.co.uk/pricing_ordering/product_detail.php?CI_ID=451694</t>
  </si>
  <si>
    <t>http://www.caltagmedsystems.co.uk/pricing_ordering/product_detail.php?CI_ID=451695</t>
  </si>
  <si>
    <t>http://www.caltagmedsystems.co.uk/pricing_ordering/product_detail.php?CI_ID=451696</t>
  </si>
  <si>
    <t>http://www.caltagmedsystems.co.uk/pricing_ordering/product_detail.php?CI_ID=451697</t>
  </si>
  <si>
    <t>http://www.caltagmedsystems.co.uk/pricing_ordering/product_detail.php?CI_ID=678411</t>
  </si>
  <si>
    <t>http://www.caltagmedsystems.co.uk/pricing_ordering/product_detail.php?CI_ID=678410</t>
  </si>
  <si>
    <t>http://www.caltagmedsystems.co.uk/pricing_ordering/product_detail.php?CI_ID=734297</t>
  </si>
  <si>
    <t>http://www.caltagmedsystems.co.uk/pricing_ordering/product_detail.php?CI_ID=678182</t>
  </si>
  <si>
    <t>http://www.caltagmedsystems.co.uk/pricing_ordering/product_detail.php?CI_ID=452234</t>
  </si>
  <si>
    <t>http://www.caltagmedsystems.co.uk/pricing_ordering/product_detail.php?CI_ID=452235</t>
  </si>
  <si>
    <t>http://www.caltagmedsystems.co.uk/pricing_ordering/product_detail.php?CI_ID=452236</t>
  </si>
  <si>
    <t>http://www.caltagmedsystems.co.uk/pricing_ordering/product_detail.php?CI_ID=608617</t>
  </si>
  <si>
    <t>http://www.caltagmedsystems.co.uk/pricing_ordering/product_detail.php?CI_ID=449858</t>
  </si>
  <si>
    <t>http://www.caltagmedsystems.co.uk/pricing_ordering/product_detail.php?CI_ID=449859</t>
  </si>
  <si>
    <t>http://www.caltagmedsystems.co.uk/pricing_ordering/product_detail.php?CI_ID=449861</t>
  </si>
  <si>
    <t>http://www.caltagmedsystems.co.uk/pricing_ordering/product_detail.php?CI_ID=449862</t>
  </si>
  <si>
    <t>http://www.caltagmedsystems.co.uk/pricing_ordering/product_detail.php?CI_ID=449863</t>
  </si>
  <si>
    <t>http://www.caltagmedsystems.co.uk/pricing_ordering/product_detail.php?CI_ID=449865</t>
  </si>
  <si>
    <t>http://www.caltagmedsystems.co.uk/pricing_ordering/product_detail.php?CI_ID=449864</t>
  </si>
  <si>
    <t>http://www.caltagmedsystems.co.uk/pricing_ordering/product_detail.php?CI_ID=615175</t>
  </si>
  <si>
    <t>http://www.caltagmedsystems.co.uk/pricing_ordering/product_detail.php?CI_ID=471054</t>
  </si>
  <si>
    <t>http://www.caltagmedsystems.co.uk/pricing_ordering/product_detail.php?CI_ID=451726</t>
  </si>
  <si>
    <t>http://www.caltagmedsystems.co.uk/pricing_ordering/product_detail.php?CI_ID=451727</t>
  </si>
  <si>
    <t>http://www.caltagmedsystems.co.uk/pricing_ordering/product_detail.php?CI_ID=678552</t>
  </si>
  <si>
    <t>http://www.caltagmedsystems.co.uk/pricing_ordering/product_detail.php?CI_ID=460516</t>
  </si>
  <si>
    <t>http://www.caltagmedsystems.co.uk/pricing_ordering/product_detail.php?CI_ID=453295</t>
  </si>
  <si>
    <t>http://www.caltagmedsystems.co.uk/pricing_ordering/product_detail.php?CI_ID=609453</t>
  </si>
  <si>
    <t>http://www.caltagmedsystems.co.uk/pricing_ordering/product_detail.php?CI_ID=610545</t>
  </si>
  <si>
    <t>http://www.caltagmedsystems.co.uk/pricing_ordering/product_detail.php?CI_ID=611416</t>
  </si>
  <si>
    <t>http://www.caltagmedsystems.co.uk/pricing_ordering/product_detail.php?CI_ID=734057</t>
  </si>
  <si>
    <t>http://www.caltagmedsystems.co.uk/pricing_ordering/product_detail.php?CI_ID=610583</t>
  </si>
  <si>
    <t>http://www.caltagmedsystems.co.uk/pricing_ordering/product_detail.php?CI_ID=609445</t>
  </si>
  <si>
    <t>http://www.caltagmedsystems.co.uk/pricing_ordering/product_detail.php?CI_ID=611409</t>
  </si>
  <si>
    <t>http://www.caltagmedsystems.co.uk/pricing_ordering/product_detail.php?CI_ID=609555</t>
  </si>
  <si>
    <t>http://www.caltagmedsystems.co.uk/pricing_ordering/product_detail.php?CI_ID=466746</t>
  </si>
  <si>
    <t>http://www.caltagmedsystems.co.uk/pricing_ordering/product_detail.php?CI_ID=609514</t>
  </si>
  <si>
    <t>http://www.caltagmedsystems.co.uk/pricing_ordering/product_detail.php?CI_ID=678885</t>
  </si>
  <si>
    <t>http://www.caltagmedsystems.co.uk/pricing_ordering/product_detail.php?CI_ID=609470</t>
  </si>
  <si>
    <t>http://www.caltagmedsystems.co.uk/pricing_ordering/product_detail.php?CI_ID=734005</t>
  </si>
  <si>
    <t>http://www.caltagmedsystems.co.uk/pricing_ordering/product_detail.php?CI_ID=471055</t>
  </si>
  <si>
    <t>http://www.caltagmedsystems.co.uk/pricing_ordering/product_detail.php?CI_ID=471056</t>
  </si>
  <si>
    <t>http://www.caltagmedsystems.co.uk/pricing_ordering/product_detail.php?CI_ID=734219</t>
  </si>
  <si>
    <t>http://www.caltagmedsystems.co.uk/pricing_ordering/product_detail.php?CI_ID=610647</t>
  </si>
  <si>
    <t>http://www.caltagmedsystems.co.uk/pricing_ordering/product_detail.php?CI_ID=609560</t>
  </si>
  <si>
    <t>http://www.caltagmedsystems.co.uk/pricing_ordering/product_detail.php?CI_ID=733879</t>
  </si>
  <si>
    <t>http://www.caltagmedsystems.co.uk/pricing_ordering/product_detail.php?CI_ID=733897</t>
  </si>
  <si>
    <t>http://www.caltagmedsystems.co.uk/pricing_ordering/product_detail.php?CI_ID=453580</t>
  </si>
  <si>
    <t>http://www.caltagmedsystems.co.uk/pricing_ordering/product_detail.php?CI_ID=460657</t>
  </si>
  <si>
    <t>http://www.caltagmedsystems.co.uk/pricing_ordering/product_detail.php?CI_ID=452450</t>
  </si>
  <si>
    <t>http://www.caltagmedsystems.co.uk/pricing_ordering/product_detail.php?CI_ID=734010</t>
  </si>
  <si>
    <t>http://www.caltagmedsystems.co.uk/pricing_ordering/product_detail.php?CI_ID=452451</t>
  </si>
  <si>
    <t>http://www.caltagmedsystems.co.uk/pricing_ordering/product_detail.php?CI_ID=453670</t>
  </si>
  <si>
    <t>http://www.caltagmedsystems.co.uk/pricing_ordering/product_detail.php?CI_ID=462196</t>
  </si>
  <si>
    <t>http://www.caltagmedsystems.co.uk/pricing_ordering/product_detail.php?CI_ID=466770</t>
  </si>
  <si>
    <t>http://www.caltagmedsystems.co.uk/pricing_ordering/product_detail.php?CI_ID=471057</t>
  </si>
  <si>
    <t>http://www.caltagmedsystems.co.uk/pricing_ordering/product_detail.php?CI_ID=734347</t>
  </si>
  <si>
    <t>http://www.caltagmedsystems.co.uk/pricing_ordering/product_detail.php?CI_ID=453873</t>
  </si>
  <si>
    <t>http://www.caltagmedsystems.co.uk/pricing_ordering/product_detail.php?CI_ID=453874</t>
  </si>
  <si>
    <t>http://www.caltagmedsystems.co.uk/pricing_ordering/product_detail.php?CI_ID=466663</t>
  </si>
  <si>
    <t>http://www.caltagmedsystems.co.uk/pricing_ordering/product_detail.php?CI_ID=615264</t>
  </si>
  <si>
    <t>http://www.caltagmedsystems.co.uk/pricing_ordering/product_detail.php?CI_ID=615265</t>
  </si>
  <si>
    <t>http://www.caltagmedsystems.co.uk/pricing_ordering/product_detail.php?CI_ID=449369</t>
  </si>
  <si>
    <t>http://www.caltagmedsystems.co.uk/pricing_ordering/product_detail.php?CI_ID=449370</t>
  </si>
  <si>
    <t>http://www.caltagmedsystems.co.uk/pricing_ordering/product_detail.php?CI_ID=449371</t>
  </si>
  <si>
    <t>http://www.caltagmedsystems.co.uk/pricing_ordering/product_detail.php?CI_ID=449372</t>
  </si>
  <si>
    <t>http://www.caltagmedsystems.co.uk/pricing_ordering/product_detail.php?CI_ID=449374</t>
  </si>
  <si>
    <t>http://www.caltagmedsystems.co.uk/pricing_ordering/product_detail.php?CI_ID=449373</t>
  </si>
  <si>
    <t>http://www.caltagmedsystems.co.uk/pricing_ordering/product_detail.php?CI_ID=678555</t>
  </si>
  <si>
    <t>http://www.caltagmedsystems.co.uk/pricing_ordering/product_detail.php?CI_ID=678644</t>
  </si>
  <si>
    <t>http://www.caltagmedsystems.co.uk/pricing_ordering/product_detail.php?CI_ID=678899</t>
  </si>
  <si>
    <t>http://www.caltagmedsystems.co.uk/pricing_ordering/product_detail.php?CI_ID=451864</t>
  </si>
  <si>
    <t>http://www.caltagmedsystems.co.uk/pricing_ordering/product_detail.php?CI_ID=451865</t>
  </si>
  <si>
    <t>http://www.caltagmedsystems.co.uk/pricing_ordering/product_detail.php?CI_ID=451866</t>
  </si>
  <si>
    <t>http://www.caltagmedsystems.co.uk/pricing_ordering/product_detail.php?CI_ID=453585</t>
  </si>
  <si>
    <t>http://www.caltagmedsystems.co.uk/pricing_ordering/product_detail.php?CI_ID=678895</t>
  </si>
  <si>
    <t>http://www.caltagmedsystems.co.uk/pricing_ordering/product_detail.php?CI_ID=462159</t>
  </si>
  <si>
    <t>http://www.caltagmedsystems.co.uk/pricing_ordering/product_detail.php?CI_ID=678889</t>
  </si>
  <si>
    <t>http://www.caltagmedsystems.co.uk/pricing_ordering/product_detail.php?CI_ID=734666</t>
  </si>
  <si>
    <t>http://www.caltagmedsystems.co.uk/pricing_ordering/product_detail.php?CI_ID=453820</t>
  </si>
  <si>
    <t>http://www.caltagmedsystems.co.uk/pricing_ordering/product_detail.php?CI_ID=460428</t>
  </si>
  <si>
    <t>http://www.caltagmedsystems.co.uk/pricing_ordering/product_detail.php?CI_ID=610643</t>
  </si>
  <si>
    <t>http://www.caltagmedsystems.co.uk/pricing_ordering/product_detail.php?CI_ID=611517</t>
  </si>
  <si>
    <t>http://www.caltagmedsystems.co.uk/pricing_ordering/product_detail.php?CI_ID=453821</t>
  </si>
  <si>
    <t>http://www.caltagmedsystems.co.uk/pricing_ordering/product_detail.php?CI_ID=611518</t>
  </si>
  <si>
    <t>http://www.caltagmedsystems.co.uk/pricing_ordering/product_detail.php?CI_ID=615276</t>
  </si>
  <si>
    <t>http://www.caltagmedsystems.co.uk/pricing_ordering/product_detail.php?CI_ID=678631</t>
  </si>
  <si>
    <t>http://www.caltagmedsystems.co.uk/pricing_ordering/product_detail.php?CI_ID=611519</t>
  </si>
  <si>
    <t>http://www.caltagmedsystems.co.uk/pricing_ordering/product_detail.php?CI_ID=678300</t>
  </si>
  <si>
    <t>http://www.caltagmedsystems.co.uk/pricing_ordering/product_detail.php?CI_ID=734206</t>
  </si>
  <si>
    <t>http://www.caltagmedsystems.co.uk/pricing_ordering/product_detail.php?CI_ID=449261</t>
  </si>
  <si>
    <t>http://www.caltagmedsystems.co.uk/pricing_ordering/product_detail.php?CI_ID=466550</t>
  </si>
  <si>
    <t>http://www.caltagmedsystems.co.uk/pricing_ordering/product_detail.php?CI_ID=471058</t>
  </si>
  <si>
    <t>http://www.caltagmedsystems.co.uk/pricing_ordering/product_detail.php?CI_ID=734041</t>
  </si>
  <si>
    <t>http://www.caltagmedsystems.co.uk/pricing_ordering/product_detail.php?CI_ID=615573</t>
  </si>
  <si>
    <t>http://www.caltagmedsystems.co.uk/pricing_ordering/product_detail.php?CI_ID=678847</t>
  </si>
  <si>
    <t>http://www.caltagmedsystems.co.uk/pricing_ordering/product_detail.php?CI_ID=615217</t>
  </si>
  <si>
    <t>http://www.caltagmedsystems.co.uk/pricing_ordering/product_detail.php?CI_ID=451448</t>
  </si>
  <si>
    <t>http://www.caltagmedsystems.co.uk/pricing_ordering/product_detail.php?CI_ID=615551</t>
  </si>
  <si>
    <t>http://www.caltagmedsystems.co.uk/pricing_ordering/product_detail.php?CI_ID=451449</t>
  </si>
  <si>
    <t>http://www.caltagmedsystems.co.uk/pricing_ordering/product_detail.php?CI_ID=615668</t>
  </si>
  <si>
    <t>http://www.caltagmedsystems.co.uk/pricing_ordering/product_detail.php?CI_ID=609446</t>
  </si>
  <si>
    <t>http://www.caltagmedsystems.co.uk/pricing_ordering/product_detail.php?CI_ID=460423</t>
  </si>
  <si>
    <t>http://www.caltagmedsystems.co.uk/pricing_ordering/product_detail.php?CI_ID=453212</t>
  </si>
  <si>
    <t>http://www.caltagmedsystems.co.uk/pricing_ordering/product_detail.php?CI_ID=453213</t>
  </si>
  <si>
    <t>http://www.caltagmedsystems.co.uk/pricing_ordering/product_detail.php?CI_ID=462147</t>
  </si>
  <si>
    <t>http://www.caltagmedsystems.co.uk/pricing_ordering/product_detail.php?CI_ID=471059</t>
  </si>
  <si>
    <t>http://www.caltagmedsystems.co.uk/pricing_ordering/product_detail.php?CI_ID=452365</t>
  </si>
  <si>
    <t>http://www.caltagmedsystems.co.uk/pricing_ordering/product_detail.php?CI_ID=466576</t>
  </si>
  <si>
    <t>http://www.caltagmedsystems.co.uk/pricing_ordering/product_detail.php?CI_ID=449934</t>
  </si>
  <si>
    <t>http://www.caltagmedsystems.co.uk/pricing_ordering/product_detail.php?CI_ID=453340</t>
  </si>
  <si>
    <t>http://www.caltagmedsystems.co.uk/pricing_ordering/product_detail.php?CI_ID=453341</t>
  </si>
  <si>
    <t>http://www.caltagmedsystems.co.uk/pricing_ordering/product_detail.php?CI_ID=734060</t>
  </si>
  <si>
    <t>http://www.caltagmedsystems.co.uk/pricing_ordering/product_detail.php?CI_ID=452388</t>
  </si>
  <si>
    <t>http://www.caltagmedsystems.co.uk/pricing_ordering/product_detail.php?CI_ID=678649</t>
  </si>
  <si>
    <t>http://www.caltagmedsystems.co.uk/pricing_ordering/product_detail.php?CI_ID=733931</t>
  </si>
  <si>
    <t>http://www.caltagmedsystems.co.uk/pricing_ordering/product_detail.php?CI_ID=449942</t>
  </si>
  <si>
    <t>http://www.caltagmedsystems.co.uk/pricing_ordering/product_detail.php?CI_ID=449943</t>
  </si>
  <si>
    <t>http://www.caltagmedsystems.co.uk/pricing_ordering/product_detail.php?CI_ID=449944</t>
  </si>
  <si>
    <t>http://www.caltagmedsystems.co.uk/pricing_ordering/product_detail.php?CI_ID=734014</t>
  </si>
  <si>
    <t>http://www.caltagmedsystems.co.uk/pricing_ordering/product_detail.php?CI_ID=460672</t>
  </si>
  <si>
    <t>http://www.caltagmedsystems.co.uk/pricing_ordering/product_detail.php?CI_ID=453166</t>
  </si>
  <si>
    <t>http://www.caltagmedsystems.co.uk/pricing_ordering/product_detail.php?CI_ID=460502</t>
  </si>
  <si>
    <t>http://www.caltagmedsystems.co.uk/pricing_ordering/product_detail.php?CI_ID=734002</t>
  </si>
  <si>
    <t>http://www.caltagmedsystems.co.uk/pricing_ordering/product_detail.php?CI_ID=734337</t>
  </si>
  <si>
    <t>http://www.caltagmedsystems.co.uk/pricing_ordering/product_detail.php?CI_ID=452722</t>
  </si>
  <si>
    <t>http://www.caltagmedsystems.co.uk/pricing_ordering/product_detail.php?CI_ID=452402</t>
  </si>
  <si>
    <t>http://www.caltagmedsystems.co.uk/pricing_ordering/product_detail.php?CI_ID=452403</t>
  </si>
  <si>
    <t>http://www.caltagmedsystems.co.uk/pricing_ordering/product_detail.php?CI_ID=452404</t>
  </si>
  <si>
    <t>http://www.caltagmedsystems.co.uk/pricing_ordering/product_detail.php?CI_ID=609590</t>
  </si>
  <si>
    <t>http://www.caltagmedsystems.co.uk/pricing_ordering/product_detail.php?CI_ID=453905</t>
  </si>
  <si>
    <t>http://www.caltagmedsystems.co.uk/pricing_ordering/product_detail.php?CI_ID=678833</t>
  </si>
  <si>
    <t>http://www.caltagmedsystems.co.uk/pricing_ordering/product_detail.php?CI_ID=451746</t>
  </si>
  <si>
    <t>http://www.caltagmedsystems.co.uk/pricing_ordering/product_detail.php?CI_ID=451747</t>
  </si>
  <si>
    <t>http://www.caltagmedsystems.co.uk/pricing_ordering/product_detail.php?CI_ID=451748</t>
  </si>
  <si>
    <t>http://www.caltagmedsystems.co.uk/pricing_ordering/product_detail.php?CI_ID=609437</t>
  </si>
  <si>
    <t>http://www.caltagmedsystems.co.uk/pricing_ordering/product_detail.php?CI_ID=451819</t>
  </si>
  <si>
    <t>http://www.caltagmedsystems.co.uk/pricing_ordering/product_detail.php?CI_ID=451820</t>
  </si>
  <si>
    <t>http://www.caltagmedsystems.co.uk/pricing_ordering/product_detail.php?CI_ID=615133</t>
  </si>
  <si>
    <t>http://www.caltagmedsystems.co.uk/pricing_ordering/product_detail.php?CI_ID=451428</t>
  </si>
  <si>
    <t>http://www.caltagmedsystems.co.uk/pricing_ordering/product_detail.php?CI_ID=462242</t>
  </si>
  <si>
    <t>http://www.caltagmedsystems.co.uk/pricing_ordering/product_detail.php?CI_ID=453214</t>
  </si>
  <si>
    <t>http://www.caltagmedsystems.co.uk/pricing_ordering/product_detail.php?CI_ID=466637</t>
  </si>
  <si>
    <t>http://www.caltagmedsystems.co.uk/pricing_ordering/product_detail.php?CI_ID=466647</t>
  </si>
  <si>
    <t>http://www.caltagmedsystems.co.uk/pricing_ordering/product_detail.php?CI_ID=453219</t>
  </si>
  <si>
    <t>http://www.caltagmedsystems.co.uk/pricing_ordering/product_detail.php?CI_ID=453220</t>
  </si>
  <si>
    <t>http://www.caltagmedsystems.co.uk/pricing_ordering/product_detail.php?CI_ID=615556</t>
  </si>
  <si>
    <t>http://www.caltagmedsystems.co.uk/pricing_ordering/product_detail.php?CI_ID=451796</t>
  </si>
  <si>
    <t>http://www.caltagmedsystems.co.uk/pricing_ordering/product_detail.php?CI_ID=615538</t>
  </si>
  <si>
    <t>http://www.caltagmedsystems.co.uk/pricing_ordering/product_detail.php?CI_ID=451798</t>
  </si>
  <si>
    <t>http://www.caltagmedsystems.co.uk/pricing_ordering/product_detail.php?CI_ID=615197</t>
  </si>
  <si>
    <t>http://www.caltagmedsystems.co.uk/pricing_ordering/product_detail.php?CI_ID=471060</t>
  </si>
  <si>
    <t>http://www.caltagmedsystems.co.uk/pricing_ordering/product_detail.php?CI_ID=451433</t>
  </si>
  <si>
    <t>http://www.caltagmedsystems.co.uk/pricing_ordering/product_detail.php?CI_ID=451434</t>
  </si>
  <si>
    <t>http://www.caltagmedsystems.co.uk/pricing_ordering/product_detail.php?CI_ID=451430</t>
  </si>
  <si>
    <t>http://www.caltagmedsystems.co.uk/pricing_ordering/product_detail.php?CI_ID=451432</t>
  </si>
  <si>
    <t>http://www.caltagmedsystems.co.uk/pricing_ordering/product_detail.php?CI_ID=452308</t>
  </si>
  <si>
    <t>http://www.caltagmedsystems.co.uk/pricing_ordering/product_detail.php?CI_ID=611412</t>
  </si>
  <si>
    <t>http://www.caltagmedsystems.co.uk/pricing_ordering/product_detail.php?CI_ID=733880</t>
  </si>
  <si>
    <t>http://www.caltagmedsystems.co.uk/pricing_ordering/product_detail.php?CI_ID=452906</t>
  </si>
  <si>
    <t>http://www.caltagmedsystems.co.uk/pricing_ordering/product_detail.php?CI_ID=678683</t>
  </si>
  <si>
    <t>http://www.caltagmedsystems.co.uk/pricing_ordering/product_detail.php?CI_ID=615692</t>
  </si>
  <si>
    <t>http://www.caltagmedsystems.co.uk/pricing_ordering/product_detail.php?CI_ID=462201</t>
  </si>
  <si>
    <t>http://www.caltagmedsystems.co.uk/pricing_ordering/product_detail.php?CI_ID=452847</t>
  </si>
  <si>
    <t>http://www.caltagmedsystems.co.uk/pricing_ordering/product_detail.php?CI_ID=610565</t>
  </si>
  <si>
    <t>http://www.caltagmedsystems.co.uk/pricing_ordering/product_detail.php?CI_ID=466748</t>
  </si>
  <si>
    <t>http://www.caltagmedsystems.co.uk/pricing_ordering/product_detail.php?CI_ID=460548</t>
  </si>
  <si>
    <t>http://www.caltagmedsystems.co.uk/pricing_ordering/product_detail.php?CI_ID=466530</t>
  </si>
  <si>
    <t>http://www.caltagmedsystems.co.uk/pricing_ordering/product_detail.php?CI_ID=466654</t>
  </si>
  <si>
    <t>http://www.caltagmedsystems.co.uk/pricing_ordering/product_detail.php?CI_ID=466592</t>
  </si>
  <si>
    <t>http://www.caltagmedsystems.co.uk/pricing_ordering/product_detail.php?CI_ID=451154</t>
  </si>
  <si>
    <t>http://www.caltagmedsystems.co.uk/pricing_ordering/product_detail.php?CI_ID=451155</t>
  </si>
  <si>
    <t>http://www.caltagmedsystems.co.uk/pricing_ordering/product_detail.php?CI_ID=451156</t>
  </si>
  <si>
    <t>http://www.caltagmedsystems.co.uk/pricing_ordering/product_detail.php?CI_ID=450606</t>
  </si>
  <si>
    <t>http://www.caltagmedsystems.co.uk/pricing_ordering/product_detail.php?CI_ID=460418</t>
  </si>
  <si>
    <t>http://www.caltagmedsystems.co.uk/pricing_ordering/product_detail.php?CI_ID=450607</t>
  </si>
  <si>
    <t>http://www.caltagmedsystems.co.uk/pricing_ordering/product_detail.php?CI_ID=450262</t>
  </si>
  <si>
    <t>http://www.caltagmedsystems.co.uk/pricing_ordering/product_detail.php?CI_ID=450263</t>
  </si>
  <si>
    <t>http://www.caltagmedsystems.co.uk/pricing_ordering/product_detail.php?CI_ID=450265</t>
  </si>
  <si>
    <t>http://www.caltagmedsystems.co.uk/pricing_ordering/product_detail.php?CI_ID=450266</t>
  </si>
  <si>
    <t>http://www.caltagmedsystems.co.uk/pricing_ordering/product_detail.php?CI_ID=450268</t>
  </si>
  <si>
    <t>http://www.caltagmedsystems.co.uk/pricing_ordering/product_detail.php?CI_ID=450267</t>
  </si>
  <si>
    <t>http://www.caltagmedsystems.co.uk/pricing_ordering/product_detail.php?CI_ID=451157</t>
  </si>
  <si>
    <t>http://www.caltagmedsystems.co.uk/pricing_ordering/product_detail.php?CI_ID=451158</t>
  </si>
  <si>
    <t>http://www.caltagmedsystems.co.uk/pricing_ordering/product_detail.php?CI_ID=733967</t>
  </si>
  <si>
    <t>http://www.caltagmedsystems.co.uk/pricing_ordering/product_detail.php?CI_ID=451159</t>
  </si>
  <si>
    <t>http://www.caltagmedsystems.co.uk/pricing_ordering/product_detail.php?CI_ID=453732</t>
  </si>
  <si>
    <t>http://www.caltagmedsystems.co.uk/pricing_ordering/product_detail.php?CI_ID=611498</t>
  </si>
  <si>
    <t>http://www.caltagmedsystems.co.uk/pricing_ordering/product_detail.php?CI_ID=450175</t>
  </si>
  <si>
    <t>http://www.caltagmedsystems.co.uk/pricing_ordering/product_detail.php?CI_ID=450176</t>
  </si>
  <si>
    <t>http://www.caltagmedsystems.co.uk/pricing_ordering/product_detail.php?CI_ID=450177</t>
  </si>
  <si>
    <t>http://www.caltagmedsystems.co.uk/pricing_ordering/product_detail.php?CI_ID=450179</t>
  </si>
  <si>
    <t>http://www.caltagmedsystems.co.uk/pricing_ordering/product_detail.php?CI_ID=453733</t>
  </si>
  <si>
    <t>http://www.caltagmedsystems.co.uk/pricing_ordering/product_detail.php?CI_ID=734129</t>
  </si>
  <si>
    <t>http://www.caltagmedsystems.co.uk/pricing_ordering/product_detail.php?CI_ID=471061</t>
  </si>
  <si>
    <t>http://www.caltagmedsystems.co.uk/pricing_ordering/product_detail.php?CI_ID=450189</t>
  </si>
  <si>
    <t>http://www.caltagmedsystems.co.uk/pricing_ordering/product_detail.php?CI_ID=450190</t>
  </si>
  <si>
    <t>http://www.caltagmedsystems.co.uk/pricing_ordering/product_detail.php?CI_ID=450191</t>
  </si>
  <si>
    <t>http://www.caltagmedsystems.co.uk/pricing_ordering/product_detail.php?CI_ID=450102</t>
  </si>
  <si>
    <t>http://www.caltagmedsystems.co.uk/pricing_ordering/product_detail.php?CI_ID=450103</t>
  </si>
  <si>
    <t>http://www.caltagmedsystems.co.uk/pricing_ordering/product_detail.php?CI_ID=450104</t>
  </si>
  <si>
    <t>http://www.caltagmedsystems.co.uk/pricing_ordering/product_detail.php?CI_ID=460473</t>
  </si>
  <si>
    <t>http://www.caltagmedsystems.co.uk/pricing_ordering/product_detail.php?CI_ID=453528</t>
  </si>
  <si>
    <t>http://www.caltagmedsystems.co.uk/pricing_ordering/product_detail.php?CI_ID=453533</t>
  </si>
  <si>
    <t>http://www.caltagmedsystems.co.uk/pricing_ordering/product_detail.php?CI_ID=609504</t>
  </si>
  <si>
    <t>http://www.caltagmedsystems.co.uk/pricing_ordering/product_detail.php?CI_ID=471062</t>
  </si>
  <si>
    <t>http://www.caltagmedsystems.co.uk/pricing_ordering/product_detail.php?CI_ID=453722</t>
  </si>
  <si>
    <t>http://www.caltagmedsystems.co.uk/pricing_ordering/product_detail.php?CI_ID=615638</t>
  </si>
  <si>
    <t>http://www.caltagmedsystems.co.uk/pricing_ordering/product_detail.php?CI_ID=453531</t>
  </si>
  <si>
    <t>http://www.caltagmedsystems.co.uk/pricing_ordering/product_detail.php?CI_ID=453532</t>
  </si>
  <si>
    <t>http://www.caltagmedsystems.co.uk/pricing_ordering/product_detail.php?CI_ID=615761</t>
  </si>
  <si>
    <t>http://www.caltagmedsystems.co.uk/pricing_ordering/product_detail.php?CI_ID=462224</t>
  </si>
  <si>
    <t>http://www.caltagmedsystems.co.uk/pricing_ordering/product_detail.php?CI_ID=453530</t>
  </si>
  <si>
    <t>http://www.caltagmedsystems.co.uk/pricing_ordering/product_detail.php?CI_ID=610601</t>
  </si>
  <si>
    <t>http://www.caltagmedsystems.co.uk/pricing_ordering/product_detail.php?CI_ID=453529</t>
  </si>
  <si>
    <t>http://www.caltagmedsystems.co.uk/pricing_ordering/product_detail.php?CI_ID=453534</t>
  </si>
  <si>
    <t>http://www.caltagmedsystems.co.uk/pricing_ordering/product_detail.php?CI_ID=453535</t>
  </si>
  <si>
    <t>http://www.caltagmedsystems.co.uk/pricing_ordering/product_detail.php?CI_ID=453536</t>
  </si>
  <si>
    <t>http://www.caltagmedsystems.co.uk/pricing_ordering/product_detail.php?CI_ID=453537</t>
  </si>
  <si>
    <t>http://www.caltagmedsystems.co.uk/pricing_ordering/product_detail.php?CI_ID=734077</t>
  </si>
  <si>
    <t>http://www.caltagmedsystems.co.uk/pricing_ordering/product_detail.php?CI_ID=460517</t>
  </si>
  <si>
    <t>http://www.caltagmedsystems.co.uk/pricing_ordering/product_detail.php?CI_ID=471063</t>
  </si>
  <si>
    <t>http://www.caltagmedsystems.co.uk/pricing_ordering/product_detail.php?CI_ID=678824</t>
  </si>
  <si>
    <t>http://www.caltagmedsystems.co.uk/pricing_ordering/product_detail.php?CI_ID=609503</t>
  </si>
  <si>
    <t>http://www.caltagmedsystems.co.uk/pricing_ordering/product_detail.php?CI_ID=466548</t>
  </si>
  <si>
    <t>http://www.caltagmedsystems.co.uk/pricing_ordering/product_detail.php?CI_ID=678845</t>
  </si>
  <si>
    <t>http://www.caltagmedsystems.co.uk/pricing_ordering/product_detail.php?CI_ID=462259</t>
  </si>
  <si>
    <t>http://www.caltagmedsystems.co.uk/pricing_ordering/product_detail.php?CI_ID=610600</t>
  </si>
  <si>
    <t>http://www.caltagmedsystems.co.uk/pricing_ordering/product_detail.php?CI_ID=453527</t>
  </si>
  <si>
    <t>http://www.caltagmedsystems.co.uk/pricing_ordering/product_detail.php?CI_ID=734031</t>
  </si>
  <si>
    <t>http://www.caltagmedsystems.co.uk/pricing_ordering/product_detail.php?CI_ID=449778</t>
  </si>
  <si>
    <t>http://www.caltagmedsystems.co.uk/pricing_ordering/product_detail.php?CI_ID=449779</t>
  </si>
  <si>
    <t>http://www.caltagmedsystems.co.uk/pricing_ordering/product_detail.php?CI_ID=449780</t>
  </si>
  <si>
    <t>http://www.caltagmedsystems.co.uk/pricing_ordering/product_detail.php?CI_ID=609474</t>
  </si>
  <si>
    <t>http://www.caltagmedsystems.co.uk/pricing_ordering/product_detail.php?CI_ID=449487</t>
  </si>
  <si>
    <t>http://www.caltagmedsystems.co.uk/pricing_ordering/product_detail.php?CI_ID=449488</t>
  </si>
  <si>
    <t>http://www.caltagmedsystems.co.uk/pricing_ordering/product_detail.php?CI_ID=449489</t>
  </si>
  <si>
    <t>http://www.caltagmedsystems.co.uk/pricing_ordering/product_detail.php?CI_ID=449490</t>
  </si>
  <si>
    <t>http://www.caltagmedsystems.co.uk/pricing_ordering/product_detail.php?CI_ID=449472</t>
  </si>
  <si>
    <t>http://www.caltagmedsystems.co.uk/pricing_ordering/product_detail.php?CI_ID=449473</t>
  </si>
  <si>
    <t>http://www.caltagmedsystems.co.uk/pricing_ordering/product_detail.php?CI_ID=449474</t>
  </si>
  <si>
    <t>http://www.caltagmedsystems.co.uk/pricing_ordering/product_detail.php?CI_ID=615223</t>
  </si>
  <si>
    <t>http://www.caltagmedsystems.co.uk/pricing_ordering/product_detail.php?CI_ID=734025</t>
  </si>
  <si>
    <t>http://www.caltagmedsystems.co.uk/pricing_ordering/product_detail.php?CI_ID=450358</t>
  </si>
  <si>
    <t>http://www.caltagmedsystems.co.uk/pricing_ordering/product_detail.php?CI_ID=450359</t>
  </si>
  <si>
    <t>http://www.caltagmedsystems.co.uk/pricing_ordering/product_detail.php?CI_ID=450360</t>
  </si>
  <si>
    <t>http://www.caltagmedsystems.co.uk/pricing_ordering/product_detail.php?CI_ID=451578</t>
  </si>
  <si>
    <t>http://www.caltagmedsystems.co.uk/pricing_ordering/product_detail.php?CI_ID=733983</t>
  </si>
  <si>
    <t>http://www.caltagmedsystems.co.uk/pricing_ordering/product_detail.php?CI_ID=734653</t>
  </si>
  <si>
    <t>http://www.caltagmedsystems.co.uk/pricing_ordering/product_detail.php?CI_ID=451604</t>
  </si>
  <si>
    <t>http://www.caltagmedsystems.co.uk/pricing_ordering/product_detail.php?CI_ID=452569</t>
  </si>
  <si>
    <t>http://www.caltagmedsystems.co.uk/pricing_ordering/product_detail.php?CI_ID=678505</t>
  </si>
  <si>
    <t>http://www.caltagmedsystems.co.uk/pricing_ordering/product_detail.php?CI_ID=462126</t>
  </si>
  <si>
    <t>http://www.caltagmedsystems.co.uk/pricing_ordering/product_detail.php?CI_ID=678897</t>
  </si>
  <si>
    <t>http://www.caltagmedsystems.co.uk/pricing_ordering/product_detail.php?CI_ID=734692</t>
  </si>
  <si>
    <t>http://www.caltagmedsystems.co.uk/pricing_ordering/product_detail.php?CI_ID=462135</t>
  </si>
  <si>
    <t>http://www.caltagmedsystems.co.uk/pricing_ordering/product_detail.php?CI_ID=452330</t>
  </si>
  <si>
    <t>http://www.caltagmedsystems.co.uk/pricing_ordering/product_detail.php?CI_ID=452975</t>
  </si>
  <si>
    <t>http://www.caltagmedsystems.co.uk/pricing_ordering/product_detail.php?CI_ID=451879</t>
  </si>
  <si>
    <t>http://www.caltagmedsystems.co.uk/pricing_ordering/product_detail.php?CI_ID=733990</t>
  </si>
  <si>
    <t>http://www.caltagmedsystems.co.uk/pricing_ordering/product_detail.php?CI_ID=734658</t>
  </si>
  <si>
    <t>http://www.caltagmedsystems.co.uk/pricing_ordering/product_detail.php?CI_ID=678190</t>
  </si>
  <si>
    <t>http://www.caltagmedsystems.co.uk/pricing_ordering/product_detail.php?CI_ID=451875</t>
  </si>
  <si>
    <t>http://www.caltagmedsystems.co.uk/pricing_ordering/product_detail.php?CI_ID=451876</t>
  </si>
  <si>
    <t>http://www.caltagmedsystems.co.uk/pricing_ordering/product_detail.php?CI_ID=451877</t>
  </si>
  <si>
    <t>http://www.caltagmedsystems.co.uk/pricing_ordering/product_detail.php?CI_ID=734659</t>
  </si>
  <si>
    <t>http://www.caltagmedsystems.co.uk/pricing_ordering/product_detail.php?CI_ID=450676</t>
  </si>
  <si>
    <t>http://www.caltagmedsystems.co.uk/pricing_ordering/product_detail.php?CI_ID=450677</t>
  </si>
  <si>
    <t>http://www.caltagmedsystems.co.uk/pricing_ordering/product_detail.php?CI_ID=450678</t>
  </si>
  <si>
    <t>http://www.caltagmedsystems.co.uk/pricing_ordering/product_detail.php?CI_ID=678787</t>
  </si>
  <si>
    <t>http://www.caltagmedsystems.co.uk/pricing_ordering/product_detail.php?CI_ID=450679</t>
  </si>
  <si>
    <t>http://www.caltagmedsystems.co.uk/pricing_ordering/product_detail.php?CI_ID=678963</t>
  </si>
  <si>
    <t>http://www.caltagmedsystems.co.uk/pricing_ordering/product_detail.php?CI_ID=451955</t>
  </si>
  <si>
    <t>http://www.caltagmedsystems.co.uk/pricing_ordering/product_detail.php?CI_ID=734663</t>
  </si>
  <si>
    <t>http://www.caltagmedsystems.co.uk/pricing_ordering/product_detail.php?CI_ID=451957</t>
  </si>
  <si>
    <t>http://www.caltagmedsystems.co.uk/pricing_ordering/product_detail.php?CI_ID=733950</t>
  </si>
  <si>
    <t>http://www.caltagmedsystems.co.uk/pricing_ordering/product_detail.php?CI_ID=450686</t>
  </si>
  <si>
    <t>http://www.caltagmedsystems.co.uk/pricing_ordering/product_detail.php?CI_ID=450687</t>
  </si>
  <si>
    <t>http://www.caltagmedsystems.co.uk/pricing_ordering/product_detail.php?CI_ID=452570</t>
  </si>
  <si>
    <t>http://www.caltagmedsystems.co.uk/pricing_ordering/product_detail.php?CI_ID=610550</t>
  </si>
  <si>
    <t>http://www.caltagmedsystems.co.uk/pricing_ordering/product_detail.php?CI_ID=734349</t>
  </si>
  <si>
    <t>http://www.caltagmedsystems.co.uk/pricing_ordering/product_detail.php?CI_ID=466768</t>
  </si>
  <si>
    <t>http://www.caltagmedsystems.co.uk/pricing_ordering/product_detail.php?CI_ID=453361</t>
  </si>
  <si>
    <t>http://www.caltagmedsystems.co.uk/pricing_ordering/product_detail.php?CI_ID=453362</t>
  </si>
  <si>
    <t>http://www.caltagmedsystems.co.uk/pricing_ordering/product_detail.php?CI_ID=453363</t>
  </si>
  <si>
    <t>http://www.caltagmedsystems.co.uk/pricing_ordering/product_detail.php?CI_ID=460508</t>
  </si>
  <si>
    <t>http://www.caltagmedsystems.co.uk/pricing_ordering/product_detail.php?CI_ID=450681</t>
  </si>
  <si>
    <t>http://www.caltagmedsystems.co.uk/pricing_ordering/product_detail.php?CI_ID=450682</t>
  </si>
  <si>
    <t>http://www.caltagmedsystems.co.uk/pricing_ordering/product_detail.php?CI_ID=450683</t>
  </si>
  <si>
    <t>http://www.caltagmedsystems.co.uk/pricing_ordering/product_detail.php?CI_ID=450685</t>
  </si>
  <si>
    <t>http://www.caltagmedsystems.co.uk/pricing_ordering/product_detail.php?CI_ID=450684</t>
  </si>
  <si>
    <t>http://www.caltagmedsystems.co.uk/pricing_ordering/product_detail.php?CI_ID=610551</t>
  </si>
  <si>
    <t>http://www.caltagmedsystems.co.uk/pricing_ordering/product_detail.php?CI_ID=615242</t>
  </si>
  <si>
    <t>http://www.caltagmedsystems.co.uk/pricing_ordering/product_detail.php?CI_ID=451552</t>
  </si>
  <si>
    <t>http://www.caltagmedsystems.co.uk/pricing_ordering/product_detail.php?CI_ID=678415</t>
  </si>
  <si>
    <t>http://www.caltagmedsystems.co.uk/pricing_ordering/product_detail.php?CI_ID=453364</t>
  </si>
  <si>
    <t>http://www.caltagmedsystems.co.uk/pricing_ordering/product_detail.php?CI_ID=453132</t>
  </si>
  <si>
    <t>http://www.caltagmedsystems.co.uk/pricing_ordering/product_detail.php?CI_ID=453432</t>
  </si>
  <si>
    <t>http://www.caltagmedsystems.co.uk/pricing_ordering/product_detail.php?CI_ID=453433</t>
  </si>
  <si>
    <t>http://www.caltagmedsystems.co.uk/pricing_ordering/product_detail.php?CI_ID=453435</t>
  </si>
  <si>
    <t>http://www.caltagmedsystems.co.uk/pricing_ordering/product_detail.php?CI_ID=453150</t>
  </si>
  <si>
    <t>http://www.caltagmedsystems.co.uk/pricing_ordering/product_detail.php?CI_ID=453151</t>
  </si>
  <si>
    <t>http://www.caltagmedsystems.co.uk/pricing_ordering/product_detail.php?CI_ID=678936</t>
  </si>
  <si>
    <t>http://www.caltagmedsystems.co.uk/pricing_ordering/product_detail.php?CI_ID=451341</t>
  </si>
  <si>
    <t>http://www.caltagmedsystems.co.uk/pricing_ordering/product_detail.php?CI_ID=451342</t>
  </si>
  <si>
    <t>http://www.caltagmedsystems.co.uk/pricing_ordering/product_detail.php?CI_ID=451343</t>
  </si>
  <si>
    <t>http://www.caltagmedsystems.co.uk/pricing_ordering/product_detail.php?CI_ID=678227</t>
  </si>
  <si>
    <t>http://www.caltagmedsystems.co.uk/pricing_ordering/product_detail.php?CI_ID=466546</t>
  </si>
  <si>
    <t>http://www.caltagmedsystems.co.uk/pricing_ordering/product_detail.php?CI_ID=678314</t>
  </si>
  <si>
    <t>http://www.caltagmedsystems.co.uk/pricing_ordering/product_detail.php?CI_ID=453373</t>
  </si>
  <si>
    <t>http://www.caltagmedsystems.co.uk/pricing_ordering/product_detail.php?CI_ID=451657</t>
  </si>
  <si>
    <t>http://www.caltagmedsystems.co.uk/pricing_ordering/product_detail.php?CI_ID=452345</t>
  </si>
  <si>
    <t>http://www.caltagmedsystems.co.uk/pricing_ordering/product_detail.php?CI_ID=451587</t>
  </si>
  <si>
    <t>http://www.caltagmedsystems.co.uk/pricing_ordering/product_detail.php?CI_ID=615695</t>
  </si>
  <si>
    <t>http://www.caltagmedsystems.co.uk/pricing_ordering/product_detail.php?CI_ID=466680</t>
  </si>
  <si>
    <t>http://www.caltagmedsystems.co.uk/pricing_ordering/product_detail.php?CI_ID=608705</t>
  </si>
  <si>
    <t>http://www.caltagmedsystems.co.uk/pricing_ordering/product_detail.php?CI_ID=449315</t>
  </si>
  <si>
    <t>http://www.caltagmedsystems.co.uk/pricing_ordering/product_detail.php?CI_ID=449317</t>
  </si>
  <si>
    <t>http://www.caltagmedsystems.co.uk/pricing_ordering/product_detail.php?CI_ID=449319</t>
  </si>
  <si>
    <t>http://www.caltagmedsystems.co.uk/pricing_ordering/product_detail.php?CI_ID=449318</t>
  </si>
  <si>
    <t>http://www.caltagmedsystems.co.uk/pricing_ordering/product_detail.php?CI_ID=452763</t>
  </si>
  <si>
    <t>http://www.caltagmedsystems.co.uk/pricing_ordering/product_detail.php?CI_ID=678521</t>
  </si>
  <si>
    <t>http://www.caltagmedsystems.co.uk/pricing_ordering/product_detail.php?CI_ID=452760</t>
  </si>
  <si>
    <t>http://www.caltagmedsystems.co.uk/pricing_ordering/product_detail.php?CI_ID=450449</t>
  </si>
  <si>
    <t>http://www.caltagmedsystems.co.uk/pricing_ordering/product_detail.php?CI_ID=450451</t>
  </si>
  <si>
    <t>http://www.caltagmedsystems.co.uk/pricing_ordering/product_detail.php?CI_ID=452433</t>
  </si>
  <si>
    <t>http://www.caltagmedsystems.co.uk/pricing_ordering/product_detail.php?CI_ID=452434</t>
  </si>
  <si>
    <t>http://www.caltagmedsystems.co.uk/pricing_ordering/product_detail.php?CI_ID=734008</t>
  </si>
  <si>
    <t>http://www.caltagmedsystems.co.uk/pricing_ordering/product_detail.php?CI_ID=678399</t>
  </si>
  <si>
    <t>http://www.caltagmedsystems.co.uk/pricing_ordering/product_detail.php?CI_ID=609511</t>
  </si>
  <si>
    <t>http://www.caltagmedsystems.co.uk/pricing_ordering/product_detail.php?CI_ID=678516</t>
  </si>
  <si>
    <t>http://www.caltagmedsystems.co.uk/pricing_ordering/product_detail.php?CI_ID=450626</t>
  </si>
  <si>
    <t>http://www.caltagmedsystems.co.uk/pricing_ordering/product_detail.php?CI_ID=460649</t>
  </si>
  <si>
    <t>http://www.caltagmedsystems.co.uk/pricing_ordering/product_detail.php?CI_ID=615700</t>
  </si>
  <si>
    <t>http://www.caltagmedsystems.co.uk/pricing_ordering/product_detail.php?CI_ID=466525</t>
  </si>
  <si>
    <t>http://www.caltagmedsystems.co.uk/pricing_ordering/product_detail.php?CI_ID=453859</t>
  </si>
  <si>
    <t>http://www.caltagmedsystems.co.uk/pricing_ordering/product_detail.php?CI_ID=453860</t>
  </si>
  <si>
    <t>http://www.caltagmedsystems.co.uk/pricing_ordering/product_detail.php?CI_ID=678938</t>
  </si>
  <si>
    <t>http://www.caltagmedsystems.co.uk/pricing_ordering/product_detail.php?CI_ID=734086</t>
  </si>
  <si>
    <t>http://www.caltagmedsystems.co.uk/pricing_ordering/product_detail.php?CI_ID=609691</t>
  </si>
  <si>
    <t>http://www.caltagmedsystems.co.uk/pricing_ordering/product_detail.php?CI_ID=609692</t>
  </si>
  <si>
    <t>http://www.caltagmedsystems.co.uk/pricing_ordering/product_detail.php?CI_ID=611545</t>
  </si>
  <si>
    <t>http://www.caltagmedsystems.co.uk/pricing_ordering/product_detail.php?CI_ID=452474</t>
  </si>
  <si>
    <t>http://www.caltagmedsystems.co.uk/pricing_ordering/product_detail.php?CI_ID=452475</t>
  </si>
  <si>
    <t>http://www.caltagmedsystems.co.uk/pricing_ordering/product_detail.php?CI_ID=452476</t>
  </si>
  <si>
    <t>http://www.caltagmedsystems.co.uk/pricing_ordering/product_detail.php?CI_ID=608690</t>
  </si>
  <si>
    <t>http://www.caltagmedsystems.co.uk/pricing_ordering/product_detail.php?CI_ID=609550</t>
  </si>
  <si>
    <t>http://www.caltagmedsystems.co.uk/pricing_ordering/product_detail.php?CI_ID=451799</t>
  </si>
  <si>
    <t>http://www.caltagmedsystems.co.uk/pricing_ordering/product_detail.php?CI_ID=678648</t>
  </si>
  <si>
    <t>http://www.caltagmedsystems.co.uk/pricing_ordering/product_detail.php?CI_ID=451801</t>
  </si>
  <si>
    <t>http://www.caltagmedsystems.co.uk/pricing_ordering/product_detail.php?CI_ID=460455</t>
  </si>
  <si>
    <t>http://www.caltagmedsystems.co.uk/pricing_ordering/product_detail.php?CI_ID=453587</t>
  </si>
  <si>
    <t>http://www.caltagmedsystems.co.uk/pricing_ordering/product_detail.php?CI_ID=678351</t>
  </si>
  <si>
    <t>http://www.caltagmedsystems.co.uk/pricing_ordering/product_detail.php?CI_ID=460584</t>
  </si>
  <si>
    <t>http://www.caltagmedsystems.co.uk/pricing_ordering/product_detail.php?CI_ID=678350</t>
  </si>
  <si>
    <t>http://www.caltagmedsystems.co.uk/pricing_ordering/product_detail.php?CI_ID=471064</t>
  </si>
  <si>
    <t>http://www.caltagmedsystems.co.uk/pricing_ordering/product_detail.php?CI_ID=608688</t>
  </si>
  <si>
    <t>http://www.caltagmedsystems.co.uk/pricing_ordering/product_detail.php?CI_ID=615816</t>
  </si>
  <si>
    <t>http://www.caltagmedsystems.co.uk/pricing_ordering/product_detail.php?CI_ID=678473</t>
  </si>
  <si>
    <t>http://www.caltagmedsystems.co.uk/pricing_ordering/product_detail.php?CI_ID=678386</t>
  </si>
  <si>
    <t>http://www.caltagmedsystems.co.uk/pricing_ordering/product_detail.php?CI_ID=678946</t>
  </si>
  <si>
    <t>http://www.caltagmedsystems.co.uk/pricing_ordering/product_detail.php?CI_ID=678313</t>
  </si>
  <si>
    <t>http://www.caltagmedsystems.co.uk/pricing_ordering/product_detail.php?CI_ID=678332</t>
  </si>
  <si>
    <t>http://www.caltagmedsystems.co.uk/pricing_ordering/product_detail.php?CI_ID=450798</t>
  </si>
  <si>
    <t>http://www.caltagmedsystems.co.uk/pricing_ordering/product_detail.php?CI_ID=450800</t>
  </si>
  <si>
    <t>http://www.caltagmedsystems.co.uk/pricing_ordering/product_detail.php?CI_ID=733838</t>
  </si>
  <si>
    <t>http://www.caltagmedsystems.co.uk/pricing_ordering/product_detail.php?CI_ID=733839</t>
  </si>
  <si>
    <t>http://www.caltagmedsystems.co.uk/pricing_ordering/product_detail.php?CI_ID=471066</t>
  </si>
  <si>
    <t>http://www.caltagmedsystems.co.uk/pricing_ordering/product_detail.php?CI_ID=733957</t>
  </si>
  <si>
    <t>http://www.caltagmedsystems.co.uk/pricing_ordering/product_detail.php?CI_ID=450905</t>
  </si>
  <si>
    <t>http://www.caltagmedsystems.co.uk/pricing_ordering/product_detail.php?CI_ID=450906</t>
  </si>
  <si>
    <t>http://www.caltagmedsystems.co.uk/pricing_ordering/product_detail.php?CI_ID=453458</t>
  </si>
  <si>
    <t>http://www.caltagmedsystems.co.uk/pricing_ordering/product_detail.php?CI_ID=453459</t>
  </si>
  <si>
    <t>http://www.caltagmedsystems.co.uk/pricing_ordering/product_detail.php?CI_ID=734067</t>
  </si>
  <si>
    <t>http://www.caltagmedsystems.co.uk/pricing_ordering/product_detail.php?CI_ID=450407</t>
  </si>
  <si>
    <t>http://www.caltagmedsystems.co.uk/pricing_ordering/product_detail.php?CI_ID=678458</t>
  </si>
  <si>
    <t>http://www.caltagmedsystems.co.uk/pricing_ordering/product_detail.php?CI_ID=449895</t>
  </si>
  <si>
    <t>http://www.caltagmedsystems.co.uk/pricing_ordering/product_detail.php?CI_ID=449896</t>
  </si>
  <si>
    <t>http://www.caltagmedsystems.co.uk/pricing_ordering/product_detail.php?CI_ID=449899</t>
  </si>
  <si>
    <t>http://www.caltagmedsystems.co.uk/pricing_ordering/product_detail.php?CI_ID=449898</t>
  </si>
  <si>
    <t>http://www.caltagmedsystems.co.uk/pricing_ordering/product_detail.php?CI_ID=471067</t>
  </si>
  <si>
    <t>http://www.caltagmedsystems.co.uk/pricing_ordering/product_detail.php?CI_ID=471068</t>
  </si>
  <si>
    <t>http://www.caltagmedsystems.co.uk/pricing_ordering/product_detail.php?CI_ID=460436</t>
  </si>
  <si>
    <t>http://www.caltagmedsystems.co.uk/pricing_ordering/product_detail.php?CI_ID=678513</t>
  </si>
  <si>
    <t>http://www.caltagmedsystems.co.uk/pricing_ordering/product_detail.php?CI_ID=678747</t>
  </si>
  <si>
    <t>http://www.caltagmedsystems.co.uk/pricing_ordering/product_detail.php?CI_ID=734177</t>
  </si>
  <si>
    <t>http://www.caltagmedsystems.co.uk/pricing_ordering/product_detail.php?CI_ID=678871</t>
  </si>
  <si>
    <t>http://www.caltagmedsystems.co.uk/pricing_ordering/product_detail.php?CI_ID=451406</t>
  </si>
  <si>
    <t>http://www.caltagmedsystems.co.uk/pricing_ordering/product_detail.php?CI_ID=451407</t>
  </si>
  <si>
    <t>http://www.caltagmedsystems.co.uk/pricing_ordering/product_detail.php?CI_ID=451408</t>
  </si>
  <si>
    <t>http://www.caltagmedsystems.co.uk/pricing_ordering/product_detail.php?CI_ID=451450</t>
  </si>
  <si>
    <t>http://www.caltagmedsystems.co.uk/pricing_ordering/product_detail.php?CI_ID=451451</t>
  </si>
  <si>
    <t>http://www.caltagmedsystems.co.uk/pricing_ordering/product_detail.php?CI_ID=451452</t>
  </si>
  <si>
    <t>http://www.caltagmedsystems.co.uk/pricing_ordering/product_detail.php?CI_ID=451974</t>
  </si>
  <si>
    <t>http://www.caltagmedsystems.co.uk/pricing_ordering/product_detail.php?CI_ID=451355</t>
  </si>
  <si>
    <t>http://www.caltagmedsystems.co.uk/pricing_ordering/product_detail.php?CI_ID=451356</t>
  </si>
  <si>
    <t>http://www.caltagmedsystems.co.uk/pricing_ordering/product_detail.php?CI_ID=451357</t>
  </si>
  <si>
    <t>http://www.caltagmedsystems.co.uk/pricing_ordering/product_detail.php?CI_ID=471069</t>
  </si>
  <si>
    <t>http://www.caltagmedsystems.co.uk/pricing_ordering/product_detail.php?CI_ID=453686</t>
  </si>
  <si>
    <t>http://www.caltagmedsystems.co.uk/pricing_ordering/product_detail.php?CI_ID=453687</t>
  </si>
  <si>
    <t>http://www.caltagmedsystems.co.uk/pricing_ordering/product_detail.php?CI_ID=734209</t>
  </si>
  <si>
    <t>http://www.caltagmedsystems.co.uk/pricing_ordering/product_detail.php?CI_ID=734210</t>
  </si>
  <si>
    <t>http://www.caltagmedsystems.co.uk/pricing_ordering/product_detail.php?CI_ID=734211</t>
  </si>
  <si>
    <t>http://www.caltagmedsystems.co.uk/pricing_ordering/product_detail.php?CI_ID=734121</t>
  </si>
  <si>
    <t>http://www.caltagmedsystems.co.uk/pricing_ordering/product_detail.php?CI_ID=734212</t>
  </si>
  <si>
    <t>http://www.caltagmedsystems.co.uk/pricing_ordering/product_detail.php?CI_ID=734213</t>
  </si>
  <si>
    <t>http://www.caltagmedsystems.co.uk/pricing_ordering/product_detail.php?CI_ID=462211</t>
  </si>
  <si>
    <t>http://www.caltagmedsystems.co.uk/pricing_ordering/product_detail.php?CI_ID=466655</t>
  </si>
  <si>
    <t>http://www.caltagmedsystems.co.uk/pricing_ordering/product_detail.php?CI_ID=471070</t>
  </si>
  <si>
    <t>http://www.caltagmedsystems.co.uk/pricing_ordering/product_detail.php?CI_ID=449235</t>
  </si>
  <si>
    <t>http://www.caltagmedsystems.co.uk/pricing_ordering/product_detail.php?CI_ID=451532</t>
  </si>
  <si>
    <t>http://www.caltagmedsystems.co.uk/pricing_ordering/product_detail.php?CI_ID=451533</t>
  </si>
  <si>
    <t>http://www.caltagmedsystems.co.uk/pricing_ordering/product_detail.php?CI_ID=451534</t>
  </si>
  <si>
    <t>http://www.caltagmedsystems.co.uk/pricing_ordering/product_detail.php?CI_ID=471071</t>
  </si>
  <si>
    <t>http://www.caltagmedsystems.co.uk/pricing_ordering/product_detail.php?CI_ID=466544</t>
  </si>
  <si>
    <t>http://www.caltagmedsystems.co.uk/pricing_ordering/product_detail.php?CI_ID=609520</t>
  </si>
  <si>
    <t>http://www.caltagmedsystems.co.uk/pricing_ordering/product_detail.php?CI_ID=734090</t>
  </si>
  <si>
    <t>http://www.caltagmedsystems.co.uk/pricing_ordering/product_detail.php?CI_ID=678606</t>
  </si>
  <si>
    <t>http://www.caltagmedsystems.co.uk/pricing_ordering/product_detail.php?CI_ID=615117</t>
  </si>
  <si>
    <t>http://www.caltagmedsystems.co.uk/pricing_ordering/product_detail.php?CI_ID=471072</t>
  </si>
  <si>
    <t>http://www.caltagmedsystems.co.uk/pricing_ordering/product_detail.php?CI_ID=734612</t>
  </si>
  <si>
    <t>http://www.caltagmedsystems.co.uk/pricing_ordering/product_detail.php?CI_ID=615250</t>
  </si>
  <si>
    <t>http://www.caltagmedsystems.co.uk/pricing_ordering/product_detail.php?CI_ID=609565</t>
  </si>
  <si>
    <t>http://www.caltagmedsystems.co.uk/pricing_ordering/product_detail.php?CI_ID=615251</t>
  </si>
  <si>
    <t>http://www.caltagmedsystems.co.uk/pricing_ordering/product_detail.php?CI_ID=451195</t>
  </si>
  <si>
    <t>http://www.caltagmedsystems.co.uk/pricing_ordering/product_detail.php?CI_ID=451196</t>
  </si>
  <si>
    <t>http://www.caltagmedsystems.co.uk/pricing_ordering/product_detail.php?CI_ID=451198</t>
  </si>
  <si>
    <t>http://www.caltagmedsystems.co.uk/pricing_ordering/product_detail.php?CI_ID=609486</t>
  </si>
  <si>
    <t>http://www.caltagmedsystems.co.uk/pricing_ordering/product_detail.php?CI_ID=615725</t>
  </si>
  <si>
    <t>http://www.caltagmedsystems.co.uk/pricing_ordering/product_detail.php?CI_ID=452484</t>
  </si>
  <si>
    <t>http://www.caltagmedsystems.co.uk/pricing_ordering/product_detail.php?CI_ID=451566</t>
  </si>
  <si>
    <t>http://www.caltagmedsystems.co.uk/pricing_ordering/product_detail.php?CI_ID=615696</t>
  </si>
  <si>
    <t>http://www.caltagmedsystems.co.uk/pricing_ordering/product_detail.php?CI_ID=678617</t>
  </si>
  <si>
    <t>http://www.caltagmedsystems.co.uk/pricing_ordering/product_detail.php?CI_ID=609564</t>
  </si>
  <si>
    <t>http://www.caltagmedsystems.co.uk/pricing_ordering/product_detail.php?CI_ID=610624</t>
  </si>
  <si>
    <t>http://www.caltagmedsystems.co.uk/pricing_ordering/product_detail.php?CI_ID=453797</t>
  </si>
  <si>
    <t>http://www.caltagmedsystems.co.uk/pricing_ordering/product_detail.php?CI_ID=451669</t>
  </si>
  <si>
    <t>http://www.caltagmedsystems.co.uk/pricing_ordering/product_detail.php?CI_ID=615535</t>
  </si>
  <si>
    <t>http://www.caltagmedsystems.co.uk/pricing_ordering/product_detail.php?CI_ID=462214</t>
  </si>
  <si>
    <t>http://www.caltagmedsystems.co.uk/pricing_ordering/product_detail.php?CI_ID=678445</t>
  </si>
  <si>
    <t>http://www.caltagmedsystems.co.uk/pricing_ordering/product_detail.php?CI_ID=452141</t>
  </si>
  <si>
    <t>http://www.caltagmedsystems.co.uk/pricing_ordering/product_detail.php?CI_ID=452142</t>
  </si>
  <si>
    <t>http://www.caltagmedsystems.co.uk/pricing_ordering/product_detail.php?CI_ID=471073</t>
  </si>
  <si>
    <t>http://www.caltagmedsystems.co.uk/pricing_ordering/product_detail.php?CI_ID=450332</t>
  </si>
  <si>
    <t>http://www.caltagmedsystems.co.uk/pricing_ordering/product_detail.php?CI_ID=450333</t>
  </si>
  <si>
    <t>http://www.caltagmedsystems.co.uk/pricing_ordering/product_detail.php?CI_ID=450334</t>
  </si>
  <si>
    <t>http://www.caltagmedsystems.co.uk/pricing_ordering/product_detail.php?CI_ID=678478</t>
  </si>
  <si>
    <t>http://www.caltagmedsystems.co.uk/pricing_ordering/product_detail.php?CI_ID=471074</t>
  </si>
  <si>
    <t>http://www.caltagmedsystems.co.uk/pricing_ordering/product_detail.php?CI_ID=609475</t>
  </si>
  <si>
    <t>http://www.caltagmedsystems.co.uk/pricing_ordering/product_detail.php?CI_ID=471075</t>
  </si>
  <si>
    <t>http://www.caltagmedsystems.co.uk/pricing_ordering/product_detail.php?CI_ID=453932</t>
  </si>
  <si>
    <t>http://www.caltagmedsystems.co.uk/pricing_ordering/product_detail.php?CI_ID=609690</t>
  </si>
  <si>
    <t>http://www.caltagmedsystems.co.uk/pricing_ordering/product_detail.php?CI_ID=451983</t>
  </si>
  <si>
    <t>http://www.caltagmedsystems.co.uk/pricing_ordering/product_detail.php?CI_ID=451984</t>
  </si>
  <si>
    <t>http://www.caltagmedsystems.co.uk/pricing_ordering/product_detail.php?CI_ID=451985</t>
  </si>
  <si>
    <t>http://www.caltagmedsystems.co.uk/pricing_ordering/product_detail.php?CI_ID=451986</t>
  </si>
  <si>
    <t>http://www.caltagmedsystems.co.uk/pricing_ordering/product_detail.php?CI_ID=453931</t>
  </si>
  <si>
    <t>http://www.caltagmedsystems.co.uk/pricing_ordering/product_detail.php?CI_ID=462236</t>
  </si>
  <si>
    <t>http://www.caltagmedsystems.co.uk/pricing_ordering/product_detail.php?CI_ID=450896</t>
  </si>
  <si>
    <t>http://www.caltagmedsystems.co.uk/pricing_ordering/product_detail.php?CI_ID=678618</t>
  </si>
  <si>
    <t>http://www.caltagmedsystems.co.uk/pricing_ordering/product_detail.php?CI_ID=734644</t>
  </si>
  <si>
    <t>http://www.caltagmedsystems.co.uk/pricing_ordering/product_detail.php?CI_ID=453930</t>
  </si>
  <si>
    <t>http://www.caltagmedsystems.co.uk/pricing_ordering/product_detail.php?CI_ID=462199</t>
  </si>
  <si>
    <t>http://www.caltagmedsystems.co.uk/pricing_ordering/product_detail.php?CI_ID=615461</t>
  </si>
  <si>
    <t>http://www.caltagmedsystems.co.uk/pricing_ordering/product_detail.php?CI_ID=460611</t>
  </si>
  <si>
    <t>http://www.caltagmedsystems.co.uk/pricing_ordering/product_detail.php?CI_ID=610653</t>
  </si>
  <si>
    <t>http://www.caltagmedsystems.co.uk/pricing_ordering/product_detail.php?CI_ID=678476</t>
  </si>
  <si>
    <t>http://www.caltagmedsystems.co.uk/pricing_ordering/product_detail.php?CI_ID=609618</t>
  </si>
  <si>
    <t>http://www.caltagmedsystems.co.uk/pricing_ordering/product_detail.php?CI_ID=471076</t>
  </si>
  <si>
    <t>http://www.caltagmedsystems.co.uk/pricing_ordering/product_detail.php?CI_ID=678592</t>
  </si>
  <si>
    <t>http://www.caltagmedsystems.co.uk/pricing_ordering/product_detail.php?CI_ID=609521</t>
  </si>
  <si>
    <t>http://www.caltagmedsystems.co.uk/pricing_ordering/product_detail.php?CI_ID=611448</t>
  </si>
  <si>
    <t>http://www.caltagmedsystems.co.uk/pricing_ordering/product_detail.php?CI_ID=453596</t>
  </si>
  <si>
    <t>http://www.caltagmedsystems.co.uk/pricing_ordering/product_detail.php?CI_ID=678334</t>
  </si>
  <si>
    <t>http://www.caltagmedsystems.co.uk/pricing_ordering/product_detail.php?CI_ID=615378</t>
  </si>
  <si>
    <t>http://www.caltagmedsystems.co.uk/pricing_ordering/product_detail.php?CI_ID=734694</t>
  </si>
  <si>
    <t>http://www.caltagmedsystems.co.uk/pricing_ordering/product_detail.php?CI_ID=734695</t>
  </si>
  <si>
    <t>http://www.caltagmedsystems.co.uk/pricing_ordering/product_detail.php?CI_ID=610625</t>
  </si>
  <si>
    <t>http://www.caltagmedsystems.co.uk/pricing_ordering/product_detail.php?CI_ID=615377</t>
  </si>
  <si>
    <t>http://www.caltagmedsystems.co.uk/pricing_ordering/product_detail.php?CI_ID=734132</t>
  </si>
  <si>
    <t>http://www.caltagmedsystems.co.uk/pricing_ordering/product_detail.php?CI_ID=611508</t>
  </si>
  <si>
    <t>http://www.caltagmedsystems.co.uk/pricing_ordering/product_detail.php?CI_ID=678625</t>
  </si>
  <si>
    <t>http://www.caltagmedsystems.co.uk/pricing_ordering/product_detail.php?CI_ID=611509</t>
  </si>
  <si>
    <t>http://www.caltagmedsystems.co.uk/pricing_ordering/product_detail.php?CI_ID=453740</t>
  </si>
  <si>
    <t>http://www.caltagmedsystems.co.uk/pricing_ordering/product_detail.php?CI_ID=611501</t>
  </si>
  <si>
    <t>http://www.caltagmedsystems.co.uk/pricing_ordering/product_detail.php?CI_ID=678948</t>
  </si>
  <si>
    <t>http://www.caltagmedsystems.co.uk/pricing_ordering/product_detail.php?CI_ID=471077</t>
  </si>
  <si>
    <t>http://www.caltagmedsystems.co.uk/pricing_ordering/product_detail.php?CI_ID=466612</t>
  </si>
  <si>
    <t>http://www.caltagmedsystems.co.uk/pricing_ordering/product_detail.php?CI_ID=734133</t>
  </si>
  <si>
    <t>http://www.caltagmedsystems.co.uk/pricing_ordering/product_detail.php?CI_ID=453759</t>
  </si>
  <si>
    <t>http://www.caltagmedsystems.co.uk/pricing_ordering/product_detail.php?CI_ID=471078</t>
  </si>
  <si>
    <t>http://www.caltagmedsystems.co.uk/pricing_ordering/product_detail.php?CI_ID=678233</t>
  </si>
  <si>
    <t>http://www.caltagmedsystems.co.uk/pricing_ordering/product_detail.php?CI_ID=615639</t>
  </si>
  <si>
    <t>http://www.caltagmedsystems.co.uk/pricing_ordering/product_detail.php?CI_ID=610626</t>
  </si>
  <si>
    <t>http://www.caltagmedsystems.co.uk/pricing_ordering/product_detail.php?CI_ID=615798</t>
  </si>
  <si>
    <t>http://www.caltagmedsystems.co.uk/pricing_ordering/product_detail.php?CI_ID=734335</t>
  </si>
  <si>
    <t>http://www.caltagmedsystems.co.uk/pricing_ordering/product_detail.php?CI_ID=615797</t>
  </si>
  <si>
    <t>http://www.caltagmedsystems.co.uk/pricing_ordering/product_detail.php?CI_ID=615160</t>
  </si>
  <si>
    <t>http://www.caltagmedsystems.co.uk/pricing_ordering/product_detail.php?CI_ID=471079</t>
  </si>
  <si>
    <t>http://www.caltagmedsystems.co.uk/pricing_ordering/product_detail.php?CI_ID=452156</t>
  </si>
  <si>
    <t>http://www.caltagmedsystems.co.uk/pricing_ordering/product_detail.php?CI_ID=734006</t>
  </si>
  <si>
    <t>http://www.caltagmedsystems.co.uk/pricing_ordering/product_detail.php?CI_ID=609566</t>
  </si>
  <si>
    <t>http://www.caltagmedsystems.co.uk/pricing_ordering/product_detail.php?CI_ID=471080</t>
  </si>
  <si>
    <t>http://www.caltagmedsystems.co.uk/pricing_ordering/product_detail.php?CI_ID=734231</t>
  </si>
  <si>
    <t>http://www.caltagmedsystems.co.uk/pricing_ordering/product_detail.php?CI_ID=734334</t>
  </si>
  <si>
    <t>http://www.caltagmedsystems.co.uk/pricing_ordering/product_detail.php?CI_ID=609450</t>
  </si>
  <si>
    <t>http://www.caltagmedsystems.co.uk/pricing_ordering/product_detail.php?CI_ID=471081</t>
  </si>
  <si>
    <t>http://www.caltagmedsystems.co.uk/pricing_ordering/product_detail.php?CI_ID=733999</t>
  </si>
  <si>
    <t>http://www.caltagmedsystems.co.uk/pricing_ordering/product_detail.php?CI_ID=466522</t>
  </si>
  <si>
    <t>http://www.caltagmedsystems.co.uk/pricing_ordering/product_detail.php?CI_ID=453741</t>
  </si>
  <si>
    <t>http://www.caltagmedsystems.co.uk/pricing_ordering/product_detail.php?CI_ID=609522</t>
  </si>
  <si>
    <t>http://www.caltagmedsystems.co.uk/pricing_ordering/product_detail.php?CI_ID=611478</t>
  </si>
  <si>
    <t>http://www.caltagmedsystems.co.uk/pricing_ordering/product_detail.php?CI_ID=452501</t>
  </si>
  <si>
    <t>http://www.caltagmedsystems.co.uk/pricing_ordering/product_detail.php?CI_ID=453822</t>
  </si>
  <si>
    <t>http://www.caltagmedsystems.co.uk/pricing_ordering/product_detail.php?CI_ID=678778</t>
  </si>
  <si>
    <t>http://www.caltagmedsystems.co.uk/pricing_ordering/product_detail.php?CI_ID=678943</t>
  </si>
  <si>
    <t>http://www.caltagmedsystems.co.uk/pricing_ordering/product_detail.php?CI_ID=453748</t>
  </si>
  <si>
    <t>http://www.caltagmedsystems.co.uk/pricing_ordering/product_detail.php?CI_ID=609455</t>
  </si>
  <si>
    <t>http://www.caltagmedsystems.co.uk/pricing_ordering/product_detail.php?CI_ID=678550</t>
  </si>
  <si>
    <t>http://www.caltagmedsystems.co.uk/pricing_ordering/product_detail.php?CI_ID=460492</t>
  </si>
  <si>
    <t>http://www.caltagmedsystems.co.uk/pricing_ordering/product_detail.php?CI_ID=734277</t>
  </si>
  <si>
    <t>http://www.caltagmedsystems.co.uk/pricing_ordering/product_detail.php?CI_ID=609689</t>
  </si>
  <si>
    <t>http://www.caltagmedsystems.co.uk/pricing_ordering/product_detail.php?CI_ID=460688</t>
  </si>
  <si>
    <t>http://www.caltagmedsystems.co.uk/pricing_ordering/product_detail.php?CI_ID=615311</t>
  </si>
  <si>
    <t>http://www.caltagmedsystems.co.uk/pricing_ordering/product_detail.php?CI_ID=678194</t>
  </si>
  <si>
    <t>http://www.caltagmedsystems.co.uk/pricing_ordering/product_detail.php?CI_ID=450942</t>
  </si>
  <si>
    <t>http://www.caltagmedsystems.co.uk/pricing_ordering/product_detail.php?CI_ID=450943</t>
  </si>
  <si>
    <t>http://www.caltagmedsystems.co.uk/pricing_ordering/product_detail.php?CI_ID=678790</t>
  </si>
  <si>
    <t>http://www.caltagmedsystems.co.uk/pricing_ordering/product_detail.php?CI_ID=450944</t>
  </si>
  <si>
    <t>http://www.caltagmedsystems.co.uk/pricing_ordering/product_detail.php?CI_ID=678844</t>
  </si>
  <si>
    <t>http://www.caltagmedsystems.co.uk/pricing_ordering/product_detail.php?CI_ID=609580</t>
  </si>
  <si>
    <t>http://www.caltagmedsystems.co.uk/pricing_ordering/product_detail.php?CI_ID=610631</t>
  </si>
  <si>
    <t>http://www.caltagmedsystems.co.uk/pricing_ordering/product_detail.php?CI_ID=449236</t>
  </si>
  <si>
    <t>http://www.caltagmedsystems.co.uk/pricing_ordering/product_detail.php?CI_ID=462161</t>
  </si>
  <si>
    <t>http://www.caltagmedsystems.co.uk/pricing_ordering/product_detail.php?CI_ID=610605</t>
  </si>
  <si>
    <t>http://www.caltagmedsystems.co.uk/pricing_ordering/product_detail.php?CI_ID=610642</t>
  </si>
  <si>
    <t>http://www.caltagmedsystems.co.uk/pricing_ordering/product_detail.php?CI_ID=615408</t>
  </si>
  <si>
    <t>http://www.caltagmedsystems.co.uk/pricing_ordering/product_detail.php?CI_ID=615765</t>
  </si>
  <si>
    <t>http://www.caltagmedsystems.co.uk/pricing_ordering/product_detail.php?CI_ID=450872</t>
  </si>
  <si>
    <t>http://www.caltagmedsystems.co.uk/pricing_ordering/product_detail.php?CI_ID=453522</t>
  </si>
  <si>
    <t>http://www.caltagmedsystems.co.uk/pricing_ordering/product_detail.php?CI_ID=466707</t>
  </si>
  <si>
    <t>http://www.caltagmedsystems.co.uk/pricing_ordering/product_detail.php?CI_ID=678286</t>
  </si>
  <si>
    <t>http://www.caltagmedsystems.co.uk/pricing_ordering/product_detail.php?CI_ID=453020</t>
  </si>
  <si>
    <t>http://www.caltagmedsystems.co.uk/pricing_ordering/product_detail.php?CI_ID=453021</t>
  </si>
  <si>
    <t>http://www.caltagmedsystems.co.uk/pricing_ordering/product_detail.php?CI_ID=734170</t>
  </si>
  <si>
    <t>http://www.caltagmedsystems.co.uk/pricing_ordering/product_detail.php?CI_ID=453785</t>
  </si>
  <si>
    <t>http://www.caltagmedsystems.co.uk/pricing_ordering/product_detail.php?CI_ID=678436</t>
  </si>
  <si>
    <t>http://www.caltagmedsystems.co.uk/pricing_ordering/product_detail.php?CI_ID=453272</t>
  </si>
  <si>
    <t>http://www.caltagmedsystems.co.uk/pricing_ordering/product_detail.php?CI_ID=453273</t>
  </si>
  <si>
    <t>http://www.caltagmedsystems.co.uk/pricing_ordering/product_detail.php?CI_ID=471082</t>
  </si>
  <si>
    <t>http://www.caltagmedsystems.co.uk/pricing_ordering/product_detail.php?CI_ID=734169</t>
  </si>
  <si>
    <t>http://www.caltagmedsystems.co.uk/pricing_ordering/product_detail.php?CI_ID=678168</t>
  </si>
  <si>
    <t>http://www.caltagmedsystems.co.uk/pricing_ordering/product_detail.php?CI_ID=452662</t>
  </si>
  <si>
    <t>http://www.caltagmedsystems.co.uk/pricing_ordering/product_detail.php?CI_ID=615553</t>
  </si>
  <si>
    <t>http://www.caltagmedsystems.co.uk/pricing_ordering/product_detail.php?CI_ID=452664</t>
  </si>
  <si>
    <t>http://www.caltagmedsystems.co.uk/pricing_ordering/product_detail.php?CI_ID=452665</t>
  </si>
  <si>
    <t>http://www.caltagmedsystems.co.uk/pricing_ordering/product_detail.php?CI_ID=678169</t>
  </si>
  <si>
    <t>http://www.caltagmedsystems.co.uk/pricing_ordering/product_detail.php?CI_ID=609587</t>
  </si>
  <si>
    <t>http://www.caltagmedsystems.co.uk/pricing_ordering/product_detail.php?CI_ID=609387</t>
  </si>
  <si>
    <t>http://www.caltagmedsystems.co.uk/pricing_ordering/product_detail.php?CI_ID=471083</t>
  </si>
  <si>
    <t>http://www.caltagmedsystems.co.uk/pricing_ordering/product_detail.php?CI_ID=609406</t>
  </si>
  <si>
    <t>http://www.caltagmedsystems.co.uk/pricing_ordering/product_detail.php?CI_ID=609404</t>
  </si>
  <si>
    <t>http://www.caltagmedsystems.co.uk/pricing_ordering/product_detail.php?CI_ID=609407</t>
  </si>
  <si>
    <t>http://www.caltagmedsystems.co.uk/pricing_ordering/product_detail.php?CI_ID=678167</t>
  </si>
  <si>
    <t>http://www.caltagmedsystems.co.uk/pricing_ordering/product_detail.php?CI_ID=449665</t>
  </si>
  <si>
    <t>http://www.caltagmedsystems.co.uk/pricing_ordering/product_detail.php?CI_ID=449667</t>
  </si>
  <si>
    <t>http://www.caltagmedsystems.co.uk/pricing_ordering/product_detail.php?CI_ID=449668</t>
  </si>
  <si>
    <t>http://www.caltagmedsystems.co.uk/pricing_ordering/product_detail.php?CI_ID=608680</t>
  </si>
  <si>
    <t>http://www.caltagmedsystems.co.uk/pricing_ordering/product_detail.php?CI_ID=611527</t>
  </si>
  <si>
    <t>http://www.caltagmedsystems.co.uk/pricing_ordering/product_detail.php?CI_ID=678335</t>
  </si>
  <si>
    <t>http://www.caltagmedsystems.co.uk/pricing_ordering/product_detail.php?CI_ID=610615</t>
  </si>
  <si>
    <t>http://www.caltagmedsystems.co.uk/pricing_ordering/product_detail.php?CI_ID=611487</t>
  </si>
  <si>
    <t>http://www.caltagmedsystems.co.uk/pricing_ordering/product_detail.php?CI_ID=471084</t>
  </si>
  <si>
    <t>http://www.caltagmedsystems.co.uk/pricing_ordering/product_detail.php?CI_ID=611528</t>
  </si>
  <si>
    <t>http://www.caltagmedsystems.co.uk/pricing_ordering/product_detail.php?CI_ID=460626</t>
  </si>
  <si>
    <t>http://www.caltagmedsystems.co.uk/pricing_ordering/product_detail.php?CI_ID=609377</t>
  </si>
  <si>
    <t>http://www.caltagmedsystems.co.uk/pricing_ordering/product_detail.php?CI_ID=610504</t>
  </si>
  <si>
    <t>http://www.caltagmedsystems.co.uk/pricing_ordering/product_detail.php?CI_ID=678893</t>
  </si>
  <si>
    <t>http://www.caltagmedsystems.co.uk/pricing_ordering/product_detail.php?CI_ID=678383</t>
  </si>
  <si>
    <t>http://www.caltagmedsystems.co.uk/pricing_ordering/product_detail.php?CI_ID=678384</t>
  </si>
  <si>
    <t>http://www.caltagmedsystems.co.uk/pricing_ordering/product_detail.php?CI_ID=466543</t>
  </si>
  <si>
    <t>http://www.caltagmedsystems.co.uk/pricing_ordering/product_detail.php?CI_ID=611543</t>
  </si>
  <si>
    <t>http://www.caltagmedsystems.co.uk/pricing_ordering/product_detail.php?CI_ID=451510</t>
  </si>
  <si>
    <t>http://www.caltagmedsystems.co.uk/pricing_ordering/product_detail.php?CI_ID=453597</t>
  </si>
  <si>
    <t>http://www.caltagmedsystems.co.uk/pricing_ordering/product_detail.php?CI_ID=462150</t>
  </si>
  <si>
    <t>http://www.caltagmedsystems.co.uk/pricing_ordering/product_detail.php?CI_ID=471085</t>
  </si>
  <si>
    <t>http://www.caltagmedsystems.co.uk/pricing_ordering/product_detail.php?CI_ID=452348</t>
  </si>
  <si>
    <t>http://www.caltagmedsystems.co.uk/pricing_ordering/product_detail.php?CI_ID=460515</t>
  </si>
  <si>
    <t>http://www.caltagmedsystems.co.uk/pricing_ordering/product_detail.php?CI_ID=462119</t>
  </si>
  <si>
    <t>http://www.caltagmedsystems.co.uk/pricing_ordering/product_detail.php?CI_ID=678326</t>
  </si>
  <si>
    <t>http://www.caltagmedsystems.co.uk/pricing_ordering/product_detail.php?CI_ID=471086</t>
  </si>
  <si>
    <t>http://www.caltagmedsystems.co.uk/pricing_ordering/product_detail.php?CI_ID=460620</t>
  </si>
  <si>
    <t>http://www.caltagmedsystems.co.uk/pricing_ordering/product_detail.php?CI_ID=466727</t>
  </si>
  <si>
    <t>http://www.caltagmedsystems.co.uk/pricing_ordering/product_detail.php?CI_ID=453674</t>
  </si>
  <si>
    <t>http://www.caltagmedsystems.co.uk/pricing_ordering/product_detail.php?CI_ID=453675</t>
  </si>
  <si>
    <t>http://www.caltagmedsystems.co.uk/pricing_ordering/product_detail.php?CI_ID=615479</t>
  </si>
  <si>
    <t>http://www.caltagmedsystems.co.uk/pricing_ordering/product_detail.php?CI_ID=450642</t>
  </si>
  <si>
    <t>http://www.caltagmedsystems.co.uk/pricing_ordering/product_detail.php?CI_ID=450643</t>
  </si>
  <si>
    <t>http://www.caltagmedsystems.co.uk/pricing_ordering/product_detail.php?CI_ID=450644</t>
  </si>
  <si>
    <t>http://www.caltagmedsystems.co.uk/pricing_ordering/product_detail.php?CI_ID=453868</t>
  </si>
  <si>
    <t>http://www.caltagmedsystems.co.uk/pricing_ordering/product_detail.php?CI_ID=453869</t>
  </si>
  <si>
    <t>http://www.caltagmedsystems.co.uk/pricing_ordering/product_detail.php?CI_ID=609648</t>
  </si>
  <si>
    <t>http://www.caltagmedsystems.co.uk/pricing_ordering/product_detail.php?CI_ID=460633</t>
  </si>
  <si>
    <t>http://www.caltagmedsystems.co.uk/pricing_ordering/product_detail.php?CI_ID=451551</t>
  </si>
  <si>
    <t>http://www.caltagmedsystems.co.uk/pricing_ordering/product_detail.php?CI_ID=460546</t>
  </si>
  <si>
    <t>http://www.caltagmedsystems.co.uk/pricing_ordering/product_detail.php?CI_ID=615149</t>
  </si>
  <si>
    <t>http://www.caltagmedsystems.co.uk/pricing_ordering/product_detail.php?CI_ID=453543</t>
  </si>
  <si>
    <t>http://www.caltagmedsystems.co.uk/pricing_ordering/product_detail.php?CI_ID=453940</t>
  </si>
  <si>
    <t>http://www.caltagmedsystems.co.uk/pricing_ordering/product_detail.php?CI_ID=615517</t>
  </si>
  <si>
    <t>http://www.caltagmedsystems.co.uk/pricing_ordering/product_detail.php?CI_ID=678359</t>
  </si>
  <si>
    <t>http://www.caltagmedsystems.co.uk/pricing_ordering/product_detail.php?CI_ID=734275</t>
  </si>
  <si>
    <t>http://www.caltagmedsystems.co.uk/pricing_ordering/product_detail.php?CI_ID=453929</t>
  </si>
  <si>
    <t>http://www.caltagmedsystems.co.uk/pricing_ordering/product_detail.php?CI_ID=453928</t>
  </si>
  <si>
    <t>http://www.caltagmedsystems.co.uk/pricing_ordering/product_detail.php?CI_ID=610672</t>
  </si>
  <si>
    <t>http://www.caltagmedsystems.co.uk/pricing_ordering/product_detail.php?CI_ID=611544</t>
  </si>
  <si>
    <t>http://www.caltagmedsystems.co.uk/pricing_ordering/product_detail.php?CI_ID=451389</t>
  </si>
  <si>
    <t>http://www.caltagmedsystems.co.uk/pricing_ordering/product_detail.php?CI_ID=451391</t>
  </si>
  <si>
    <t>http://www.caltagmedsystems.co.uk/pricing_ordering/product_detail.php?CI_ID=451392</t>
  </si>
  <si>
    <t>http://www.caltagmedsystems.co.uk/pricing_ordering/product_detail.php?CI_ID=462231</t>
  </si>
  <si>
    <t>http://www.caltagmedsystems.co.uk/pricing_ordering/product_detail.php?CI_ID=734150</t>
  </si>
  <si>
    <t>http://www.caltagmedsystems.co.uk/pricing_ordering/product_detail.php?CI_ID=734151</t>
  </si>
  <si>
    <t>http://www.caltagmedsystems.co.uk/pricing_ordering/product_detail.php?CI_ID=466778</t>
  </si>
  <si>
    <t>http://www.caltagmedsystems.co.uk/pricing_ordering/product_detail.php?CI_ID=451568</t>
  </si>
  <si>
    <t>http://www.caltagmedsystems.co.uk/pricing_ordering/product_detail.php?CI_ID=615532</t>
  </si>
  <si>
    <t>http://www.caltagmedsystems.co.uk/pricing_ordering/product_detail.php?CI_ID=471088</t>
  </si>
  <si>
    <t>http://www.caltagmedsystems.co.uk/pricing_ordering/product_detail.php?CI_ID=452220</t>
  </si>
  <si>
    <t>http://www.caltagmedsystems.co.uk/pricing_ordering/product_detail.php?CI_ID=734697</t>
  </si>
  <si>
    <t>http://www.caltagmedsystems.co.uk/pricing_ordering/product_detail.php?CI_ID=615750</t>
  </si>
  <si>
    <t>http://www.caltagmedsystems.co.uk/pricing_ordering/product_detail.php?CI_ID=466587</t>
  </si>
  <si>
    <t>http://www.caltagmedsystems.co.uk/pricing_ordering/product_detail.php?CI_ID=466588</t>
  </si>
  <si>
    <t>http://www.caltagmedsystems.co.uk/pricing_ordering/product_detail.php?CI_ID=615480</t>
  </si>
  <si>
    <t>http://www.caltagmedsystems.co.uk/pricing_ordering/product_detail.php?CI_ID=451477</t>
  </si>
  <si>
    <t>http://www.caltagmedsystems.co.uk/pricing_ordering/product_detail.php?CI_ID=466761</t>
  </si>
  <si>
    <t>http://www.caltagmedsystems.co.uk/pricing_ordering/product_detail.php?CI_ID=610671</t>
  </si>
  <si>
    <t>http://www.caltagmedsystems.co.uk/pricing_ordering/product_detail.php?CI_ID=678498</t>
  </si>
  <si>
    <t>http://www.caltagmedsystems.co.uk/pricing_ordering/product_detail.php?CI_ID=453438</t>
  </si>
  <si>
    <t>http://www.caltagmedsystems.co.uk/pricing_ordering/product_detail.php?CI_ID=471089</t>
  </si>
  <si>
    <t>http://www.caltagmedsystems.co.uk/pricing_ordering/product_detail.php?CI_ID=609584</t>
  </si>
  <si>
    <t>http://www.caltagmedsystems.co.uk/pricing_ordering/product_detail.php?CI_ID=615312</t>
  </si>
  <si>
    <t>http://www.caltagmedsystems.co.uk/pricing_ordering/product_detail.php?CI_ID=678319</t>
  </si>
  <si>
    <t>http://www.caltagmedsystems.co.uk/pricing_ordering/product_detail.php?CI_ID=678534</t>
  </si>
  <si>
    <t>http://www.caltagmedsystems.co.uk/pricing_ordering/product_detail.php?CI_ID=615277</t>
  </si>
  <si>
    <t>http://www.caltagmedsystems.co.uk/pricing_ordering/product_detail.php?CI_ID=453870</t>
  </si>
  <si>
    <t>http://www.caltagmedsystems.co.uk/pricing_ordering/product_detail.php?CI_ID=471090</t>
  </si>
  <si>
    <t>http://www.caltagmedsystems.co.uk/pricing_ordering/product_detail.php?CI_ID=734159</t>
  </si>
  <si>
    <t>http://www.caltagmedsystems.co.uk/pricing_ordering/product_detail.php?CI_ID=678530</t>
  </si>
  <si>
    <t>http://www.caltagmedsystems.co.uk/pricing_ordering/product_detail.php?CI_ID=471091</t>
  </si>
  <si>
    <t>http://www.caltagmedsystems.co.uk/pricing_ordering/product_detail.php?CI_ID=471092</t>
  </si>
  <si>
    <t>http://www.caltagmedsystems.co.uk/pricing_ordering/product_detail.php?CI_ID=451941</t>
  </si>
  <si>
    <t>http://www.caltagmedsystems.co.uk/pricing_ordering/product_detail.php?CI_ID=451942</t>
  </si>
  <si>
    <t>http://www.caltagmedsystems.co.uk/pricing_ordering/product_detail.php?CI_ID=451943</t>
  </si>
  <si>
    <t>http://www.caltagmedsystems.co.uk/pricing_ordering/product_detail.php?CI_ID=611529</t>
  </si>
  <si>
    <t>http://www.caltagmedsystems.co.uk/pricing_ordering/product_detail.php?CI_ID=733994</t>
  </si>
  <si>
    <t>http://www.caltagmedsystems.co.uk/pricing_ordering/product_detail.php?CI_ID=615392</t>
  </si>
  <si>
    <t>http://www.caltagmedsystems.co.uk/pricing_ordering/product_detail.php?CI_ID=610651</t>
  </si>
  <si>
    <t>http://www.caltagmedsystems.co.uk/pricing_ordering/product_detail.php?CI_ID=453854</t>
  </si>
  <si>
    <t>http://www.caltagmedsystems.co.uk/pricing_ordering/product_detail.php?CI_ID=471093</t>
  </si>
  <si>
    <t>http://www.caltagmedsystems.co.uk/pricing_ordering/product_detail.php?CI_ID=678310</t>
  </si>
  <si>
    <t>http://www.caltagmedsystems.co.uk/pricing_ordering/product_detail.php?CI_ID=611516</t>
  </si>
  <si>
    <t>http://www.caltagmedsystems.co.uk/pricing_ordering/product_detail.php?CI_ID=615367</t>
  </si>
  <si>
    <t>http://www.caltagmedsystems.co.uk/pricing_ordering/product_detail.php?CI_ID=615654</t>
  </si>
  <si>
    <t>http://www.caltagmedsystems.co.uk/pricing_ordering/product_detail.php?CI_ID=456189</t>
  </si>
  <si>
    <t>http://www.caltagmedsystems.co.uk/pricing_ordering/product_detail.php?CI_ID=615653</t>
  </si>
  <si>
    <t>http://www.caltagmedsystems.co.uk/pricing_ordering/product_detail.php?CI_ID=678515</t>
  </si>
  <si>
    <t>http://www.caltagmedsystems.co.uk/pricing_ordering/product_detail.php?CI_ID=678261</t>
  </si>
  <si>
    <t>http://www.caltagmedsystems.co.uk/pricing_ordering/product_detail.php?CI_ID=453927</t>
  </si>
  <si>
    <t>http://www.caltagmedsystems.co.uk/pricing_ordering/product_detail.php?CI_ID=678504</t>
  </si>
  <si>
    <t>http://www.caltagmedsystems.co.uk/pricing_ordering/product_detail.php?CI_ID=471095</t>
  </si>
  <si>
    <t>http://www.caltagmedsystems.co.uk/pricing_ordering/product_detail.php?CI_ID=471094</t>
  </si>
  <si>
    <t>http://www.caltagmedsystems.co.uk/pricing_ordering/product_detail.php?CI_ID=734350</t>
  </si>
  <si>
    <t>http://www.caltagmedsystems.co.uk/pricing_ordering/product_detail.php?CI_ID=734633</t>
  </si>
  <si>
    <t>http://www.caltagmedsystems.co.uk/pricing_ordering/product_detail.php?CI_ID=734722</t>
  </si>
  <si>
    <t>http://www.caltagmedsystems.co.uk/pricing_ordering/product_detail.php?CI_ID=734723</t>
  </si>
  <si>
    <t>http://www.caltagmedsystems.co.uk/pricing_ordering/product_detail.php?CI_ID=615366</t>
  </si>
  <si>
    <t>http://www.caltagmedsystems.co.uk/pricing_ordering/product_detail.php?CI_ID=466665</t>
  </si>
  <si>
    <t>http://www.caltagmedsystems.co.uk/pricing_ordering/product_detail.php?CI_ID=452267</t>
  </si>
  <si>
    <t>http://www.caltagmedsystems.co.uk/pricing_ordering/product_detail.php?CI_ID=608694</t>
  </si>
  <si>
    <t>http://www.caltagmedsystems.co.uk/pricing_ordering/product_detail.php?CI_ID=452725</t>
  </si>
  <si>
    <t>http://www.caltagmedsystems.co.uk/pricing_ordering/product_detail.php?CI_ID=452561</t>
  </si>
  <si>
    <t>http://www.caltagmedsystems.co.uk/pricing_ordering/product_detail.php?CI_ID=678919</t>
  </si>
  <si>
    <t>http://www.caltagmedsystems.co.uk/pricing_ordering/product_detail.php?CI_ID=451424</t>
  </si>
  <si>
    <t>http://www.caltagmedsystems.co.uk/pricing_ordering/product_detail.php?CI_ID=678917</t>
  </si>
  <si>
    <t>http://www.caltagmedsystems.co.uk/pricing_ordering/product_detail.php?CI_ID=615130</t>
  </si>
  <si>
    <t>http://www.caltagmedsystems.co.uk/pricing_ordering/product_detail.php?CI_ID=678916</t>
  </si>
  <si>
    <t>http://www.caltagmedsystems.co.uk/pricing_ordering/product_detail.php?CI_ID=460469</t>
  </si>
  <si>
    <t>http://www.caltagmedsystems.co.uk/pricing_ordering/product_detail.php?CI_ID=734671</t>
  </si>
  <si>
    <t>http://www.caltagmedsystems.co.uk/pricing_ordering/product_detail.php?CI_ID=452926</t>
  </si>
  <si>
    <t>http://www.caltagmedsystems.co.uk/pricing_ordering/product_detail.php?CI_ID=734735</t>
  </si>
  <si>
    <t>http://www.caltagmedsystems.co.uk/pricing_ordering/product_detail.php?CI_ID=734736</t>
  </si>
  <si>
    <t>http://www.caltagmedsystems.co.uk/pricing_ordering/product_detail.php?CI_ID=453598</t>
  </si>
  <si>
    <t>http://www.caltagmedsystems.co.uk/pricing_ordering/product_detail.php?CI_ID=466728</t>
  </si>
  <si>
    <t>http://www.caltagmedsystems.co.uk/pricing_ordering/product_detail.php?CI_ID=471096</t>
  </si>
  <si>
    <t>http://www.caltagmedsystems.co.uk/pricing_ordering/product_detail.php?CI_ID=466787</t>
  </si>
  <si>
    <t>http://www.caltagmedsystems.co.uk/pricing_ordering/product_detail.php?CI_ID=466788</t>
  </si>
  <si>
    <t>http://www.caltagmedsystems.co.uk/pricing_ordering/product_detail.php?CI_ID=466741</t>
  </si>
  <si>
    <t>http://www.caltagmedsystems.co.uk/pricing_ordering/product_detail.php?CI_ID=734737</t>
  </si>
  <si>
    <t>http://www.caltagmedsystems.co.uk/pricing_ordering/product_detail.php?CI_ID=471097</t>
  </si>
  <si>
    <t>http://www.caltagmedsystems.co.uk/pricing_ordering/product_detail.php?CI_ID=471098</t>
  </si>
  <si>
    <t>http://www.caltagmedsystems.co.uk/pricing_ordering/product_detail.php?CI_ID=678841</t>
  </si>
  <si>
    <t>http://www.caltagmedsystems.co.uk/pricing_ordering/product_detail.php?CI_ID=471099</t>
  </si>
  <si>
    <t>http://www.caltagmedsystems.co.uk/pricing_ordering/product_detail.php?CI_ID=471100</t>
  </si>
  <si>
    <t>http://www.caltagmedsystems.co.uk/pricing_ordering/product_detail.php?CI_ID=466773</t>
  </si>
  <si>
    <t>http://www.caltagmedsystems.co.uk/pricing_ordering/product_detail.php?CI_ID=453850</t>
  </si>
  <si>
    <t>http://www.caltagmedsystems.co.uk/pricing_ordering/product_detail.php?CI_ID=615389</t>
  </si>
  <si>
    <t>http://www.caltagmedsystems.co.uk/pricing_ordering/product_detail.php?CI_ID=466549</t>
  </si>
  <si>
    <t>http://www.caltagmedsystems.co.uk/pricing_ordering/product_detail.php?CI_ID=452982</t>
  </si>
  <si>
    <t>http://www.caltagmedsystems.co.uk/pricing_ordering/product_detail.php?CI_ID=453347</t>
  </si>
  <si>
    <t>http://www.caltagmedsystems.co.uk/pricing_ordering/product_detail.php?CI_ID=452384</t>
  </si>
  <si>
    <t>http://www.caltagmedsystems.co.uk/pricing_ordering/product_detail.php?CI_ID=471101</t>
  </si>
  <si>
    <t>http://www.caltagmedsystems.co.uk/pricing_ordering/product_detail.php?CI_ID=609688</t>
  </si>
  <si>
    <t>http://www.caltagmedsystems.co.uk/pricing_ordering/product_detail.php?CI_ID=462174</t>
  </si>
  <si>
    <t>http://www.caltagmedsystems.co.uk/pricing_ordering/product_detail.php?CI_ID=453829</t>
  </si>
  <si>
    <t>http://www.caltagmedsystems.co.uk/pricing_ordering/product_detail.php?CI_ID=452802</t>
  </si>
  <si>
    <t>http://www.caltagmedsystems.co.uk/pricing_ordering/product_detail.php?CI_ID=460442</t>
  </si>
  <si>
    <t>http://www.caltagmedsystems.co.uk/pricing_ordering/product_detail.php?CI_ID=460659</t>
  </si>
  <si>
    <t>http://www.caltagmedsystems.co.uk/pricing_ordering/product_detail.php?CI_ID=466542</t>
  </si>
  <si>
    <t>http://www.caltagmedsystems.co.uk/pricing_ordering/product_detail.php?CI_ID=453545</t>
  </si>
  <si>
    <t>http://www.caltagmedsystems.co.uk/pricing_ordering/product_detail.php?CI_ID=615577</t>
  </si>
  <si>
    <t>http://www.caltagmedsystems.co.uk/pricing_ordering/product_detail.php?CI_ID=615731</t>
  </si>
  <si>
    <t>http://www.caltagmedsystems.co.uk/pricing_ordering/product_detail.php?CI_ID=678479</t>
  </si>
  <si>
    <t>http://www.caltagmedsystems.co.uk/pricing_ordering/product_detail.php?CI_ID=678481</t>
  </si>
  <si>
    <t>http://www.caltagmedsystems.co.uk/pricing_ordering/product_detail.php?CI_ID=678480</t>
  </si>
  <si>
    <t>http://www.caltagmedsystems.co.uk/pricing_ordering/product_detail.php?CI_ID=615365</t>
  </si>
  <si>
    <t>http://www.caltagmedsystems.co.uk/pricing_ordering/product_detail.php?CI_ID=450749</t>
  </si>
  <si>
    <t>http://www.caltagmedsystems.co.uk/pricing_ordering/product_detail.php?CI_ID=450750</t>
  </si>
  <si>
    <t>http://www.caltagmedsystems.co.uk/pricing_ordering/product_detail.php?CI_ID=615501</t>
  </si>
  <si>
    <t>http://www.caltagmedsystems.co.uk/pricing_ordering/product_detail.php?CI_ID=615792</t>
  </si>
  <si>
    <t>http://www.caltagmedsystems.co.uk/pricing_ordering/product_detail.php?CI_ID=734161</t>
  </si>
  <si>
    <t>http://www.caltagmedsystems.co.uk/pricing_ordering/product_detail.php?CI_ID=734004</t>
  </si>
  <si>
    <t>http://www.caltagmedsystems.co.uk/pricing_ordering/product_detail.php?CI_ID=466679</t>
  </si>
  <si>
    <t>http://www.caltagmedsystems.co.uk/pricing_ordering/product_detail.php?CI_ID=453572</t>
  </si>
  <si>
    <t>http://www.caltagmedsystems.co.uk/pricing_ordering/product_detail.php?CI_ID=734685</t>
  </si>
  <si>
    <t>http://www.caltagmedsystems.co.uk/pricing_ordering/product_detail.php?CI_ID=734083</t>
  </si>
  <si>
    <t>http://www.caltagmedsystems.co.uk/pricing_ordering/product_detail.php?CI_ID=449262</t>
  </si>
  <si>
    <t>http://www.caltagmedsystems.co.uk/pricing_ordering/product_detail.php?CI_ID=678433</t>
  </si>
  <si>
    <t>http://www.caltagmedsystems.co.uk/pricing_ordering/product_detail.php?CI_ID=460577</t>
  </si>
  <si>
    <t>http://www.caltagmedsystems.co.uk/pricing_ordering/product_detail.php?CI_ID=678343</t>
  </si>
  <si>
    <t>http://www.caltagmedsystems.co.uk/pricing_ordering/product_detail.php?CI_ID=678601</t>
  </si>
  <si>
    <t>http://www.caltagmedsystems.co.uk/pricing_ordering/product_detail.php?CI_ID=734303</t>
  </si>
  <si>
    <t>http://www.caltagmedsystems.co.uk/pricing_ordering/product_detail.php?CI_ID=610505</t>
  </si>
  <si>
    <t>http://www.caltagmedsystems.co.uk/pricing_ordering/product_detail.php?CI_ID=452782</t>
  </si>
  <si>
    <t>http://www.caltagmedsystems.co.uk/pricing_ordering/product_detail.php?CI_ID=452783</t>
  </si>
  <si>
    <t>http://www.caltagmedsystems.co.uk/pricing_ordering/product_detail.php?CI_ID=450192</t>
  </si>
  <si>
    <t>http://www.caltagmedsystems.co.uk/pricing_ordering/product_detail.php?CI_ID=450193</t>
  </si>
  <si>
    <t>http://www.caltagmedsystems.co.uk/pricing_ordering/product_detail.php?CI_ID=450194</t>
  </si>
  <si>
    <t>http://www.caltagmedsystems.co.uk/pricing_ordering/product_detail.php?CI_ID=450195</t>
  </si>
  <si>
    <t>http://www.caltagmedsystems.co.uk/pricing_ordering/product_detail.php?CI_ID=678651</t>
  </si>
  <si>
    <t>http://www.caltagmedsystems.co.uk/pricing_ordering/product_detail.php?CI_ID=611514</t>
  </si>
  <si>
    <t>http://www.caltagmedsystems.co.uk/pricing_ordering/product_detail.php?CI_ID=471102</t>
  </si>
  <si>
    <t>http://www.caltagmedsystems.co.uk/pricing_ordering/product_detail.php?CI_ID=615263</t>
  </si>
  <si>
    <t>http://www.caltagmedsystems.co.uk/pricing_ordering/product_detail.php?CI_ID=462227</t>
  </si>
  <si>
    <t>http://www.caltagmedsystems.co.uk/pricing_ordering/product_detail.php?CI_ID=611515</t>
  </si>
  <si>
    <t>http://www.caltagmedsystems.co.uk/pricing_ordering/product_detail.php?CI_ID=452574</t>
  </si>
  <si>
    <t>http://www.caltagmedsystems.co.uk/pricing_ordering/product_detail.php?CI_ID=610553</t>
  </si>
  <si>
    <t>http://www.caltagmedsystems.co.uk/pricing_ordering/product_detail.php?CI_ID=452609</t>
  </si>
  <si>
    <t>http://www.caltagmedsystems.co.uk/pricing_ordering/product_detail.php?CI_ID=452610</t>
  </si>
  <si>
    <t>http://www.caltagmedsystems.co.uk/pricing_ordering/product_detail.php?CI_ID=452611</t>
  </si>
  <si>
    <t>http://www.caltagmedsystems.co.uk/pricing_ordering/product_detail.php?CI_ID=450748</t>
  </si>
  <si>
    <t>http://www.caltagmedsystems.co.uk/pricing_ordering/product_detail.php?CI_ID=609686</t>
  </si>
  <si>
    <t>http://www.caltagmedsystems.co.uk/pricing_ordering/product_detail.php?CI_ID=471103</t>
  </si>
  <si>
    <t>http://www.caltagmedsystems.co.uk/pricing_ordering/product_detail.php?CI_ID=734284</t>
  </si>
  <si>
    <t>http://www.caltagmedsystems.co.uk/pricing_ordering/product_detail.php?CI_ID=678941</t>
  </si>
  <si>
    <t>http://www.caltagmedsystems.co.uk/pricing_ordering/product_detail.php?CI_ID=471104</t>
  </si>
  <si>
    <t>http://www.caltagmedsystems.co.uk/pricing_ordering/product_detail.php?CI_ID=462233</t>
  </si>
  <si>
    <t>http://www.caltagmedsystems.co.uk/pricing_ordering/product_detail.php?CI_ID=678463</t>
  </si>
  <si>
    <t>http://www.caltagmedsystems.co.uk/pricing_ordering/product_detail.php?CI_ID=471105</t>
  </si>
  <si>
    <t>http://www.caltagmedsystems.co.uk/pricing_ordering/product_detail.php?CI_ID=678605</t>
  </si>
  <si>
    <t>http://www.caltagmedsystems.co.uk/pricing_ordering/product_detail.php?CI_ID=678944</t>
  </si>
  <si>
    <t>http://www.caltagmedsystems.co.uk/pricing_ordering/product_detail.php?CI_ID=466551</t>
  </si>
  <si>
    <t>http://www.caltagmedsystems.co.uk/pricing_ordering/product_detail.php?CI_ID=615486</t>
  </si>
  <si>
    <t>http://www.caltagmedsystems.co.uk/pricing_ordering/product_detail.php?CI_ID=449382</t>
  </si>
  <si>
    <t>http://www.caltagmedsystems.co.uk/pricing_ordering/product_detail.php?CI_ID=449383</t>
  </si>
  <si>
    <t>http://www.caltagmedsystems.co.uk/pricing_ordering/product_detail.php?CI_ID=449384</t>
  </si>
  <si>
    <t>http://www.caltagmedsystems.co.uk/pricing_ordering/product_detail.php?CI_ID=449385</t>
  </si>
  <si>
    <t>http://www.caltagmedsystems.co.uk/pricing_ordering/product_detail.php?CI_ID=734753</t>
  </si>
  <si>
    <t>http://www.caltagmedsystems.co.uk/pricing_ordering/product_detail.php?CI_ID=452143</t>
  </si>
  <si>
    <t>http://www.caltagmedsystems.co.uk/pricing_ordering/product_detail.php?CI_ID=452144</t>
  </si>
  <si>
    <t>http://www.caltagmedsystems.co.uk/pricing_ordering/product_detail.php?CI_ID=615528</t>
  </si>
  <si>
    <t>http://www.caltagmedsystems.co.uk/pricing_ordering/product_detail.php?CI_ID=452146</t>
  </si>
  <si>
    <t>http://www.caltagmedsystems.co.uk/pricing_ordering/product_detail.php?CI_ID=733854</t>
  </si>
  <si>
    <t>http://www.caltagmedsystems.co.uk/pricing_ordering/product_detail.php?CI_ID=734356</t>
  </si>
  <si>
    <t>http://www.caltagmedsystems.co.uk/pricing_ordering/product_detail.php?CI_ID=734357</t>
  </si>
  <si>
    <t>http://www.caltagmedsystems.co.uk/pricing_ordering/product_detail.php?CI_ID=609523</t>
  </si>
  <si>
    <t>http://www.caltagmedsystems.co.uk/pricing_ordering/product_detail.php?CI_ID=734093</t>
  </si>
  <si>
    <t>http://www.caltagmedsystems.co.uk/pricing_ordering/product_detail.php?CI_ID=615423</t>
  </si>
  <si>
    <t>http://www.caltagmedsystems.co.uk/pricing_ordering/product_detail.php?CI_ID=615374</t>
  </si>
  <si>
    <t>http://www.caltagmedsystems.co.uk/pricing_ordering/product_detail.php?CI_ID=451037</t>
  </si>
  <si>
    <t>http://www.caltagmedsystems.co.uk/pricing_ordering/product_detail.php?CI_ID=451038</t>
  </si>
  <si>
    <t>http://www.caltagmedsystems.co.uk/pricing_ordering/product_detail.php?CI_ID=451039</t>
  </si>
  <si>
    <t>http://www.caltagmedsystems.co.uk/pricing_ordering/product_detail.php?CI_ID=460568</t>
  </si>
  <si>
    <t>http://www.caltagmedsystems.co.uk/pricing_ordering/product_detail.php?CI_ID=609600</t>
  </si>
  <si>
    <t>http://www.caltagmedsystems.co.uk/pricing_ordering/product_detail.php?CI_ID=462240</t>
  </si>
  <si>
    <t>http://www.caltagmedsystems.co.uk/pricing_ordering/product_detail.php?CI_ID=733846</t>
  </si>
  <si>
    <t>http://www.caltagmedsystems.co.uk/pricing_ordering/product_detail.php?CI_ID=450913</t>
  </si>
  <si>
    <t>http://www.caltagmedsystems.co.uk/pricing_ordering/product_detail.php?CI_ID=450914</t>
  </si>
  <si>
    <t>http://www.caltagmedsystems.co.uk/pricing_ordering/product_detail.php?CI_ID=450915</t>
  </si>
  <si>
    <t>http://www.caltagmedsystems.co.uk/pricing_ordering/product_detail.php?CI_ID=450916</t>
  </si>
  <si>
    <t>http://www.caltagmedsystems.co.uk/pricing_ordering/product_detail.php?CI_ID=450919</t>
  </si>
  <si>
    <t>http://www.caltagmedsystems.co.uk/pricing_ordering/product_detail.php?CI_ID=450918</t>
  </si>
  <si>
    <t>http://www.caltagmedsystems.co.uk/pricing_ordering/product_detail.php?CI_ID=733847</t>
  </si>
  <si>
    <t>http://www.caltagmedsystems.co.uk/pricing_ordering/product_detail.php?CI_ID=733901</t>
  </si>
  <si>
    <t>http://www.caltagmedsystems.co.uk/pricing_ordering/product_detail.php?CI_ID=460457</t>
  </si>
  <si>
    <t>http://www.caltagmedsystems.co.uk/pricing_ordering/product_detail.php?CI_ID=450921</t>
  </si>
  <si>
    <t>http://www.caltagmedsystems.co.uk/pricing_ordering/product_detail.php?CI_ID=733900</t>
  </si>
  <si>
    <t>http://www.caltagmedsystems.co.uk/pricing_ordering/product_detail.php?CI_ID=453381</t>
  </si>
  <si>
    <t>http://www.caltagmedsystems.co.uk/pricing_ordering/product_detail.php?CI_ID=453383</t>
  </si>
  <si>
    <t>http://www.caltagmedsystems.co.uk/pricing_ordering/product_detail.php?CI_ID=471106</t>
  </si>
  <si>
    <t>http://www.caltagmedsystems.co.uk/pricing_ordering/product_detail.php?CI_ID=678563</t>
  </si>
  <si>
    <t>http://www.caltagmedsystems.co.uk/pricing_ordering/product_detail.php?CI_ID=615434</t>
  </si>
  <si>
    <t>http://www.caltagmedsystems.co.uk/pricing_ordering/product_detail.php?CI_ID=466570</t>
  </si>
  <si>
    <t>http://www.caltagmedsystems.co.uk/pricing_ordering/product_detail.php?CI_ID=734623</t>
  </si>
  <si>
    <t>http://www.caltagmedsystems.co.uk/pricing_ordering/product_detail.php?CI_ID=451016</t>
  </si>
  <si>
    <t>http://www.caltagmedsystems.co.uk/pricing_ordering/product_detail.php?CI_ID=451017</t>
  </si>
  <si>
    <t>http://www.caltagmedsystems.co.uk/pricing_ordering/product_detail.php?CI_ID=451019</t>
  </si>
  <si>
    <t>http://www.caltagmedsystems.co.uk/pricing_ordering/product_detail.php?CI_ID=451018</t>
  </si>
  <si>
    <t>http://www.caltagmedsystems.co.uk/pricing_ordering/product_detail.php?CI_ID=452742</t>
  </si>
  <si>
    <t>http://www.caltagmedsystems.co.uk/pricing_ordering/product_detail.php?CI_ID=611426</t>
  </si>
  <si>
    <t>http://www.caltagmedsystems.co.uk/pricing_ordering/product_detail.php?CI_ID=734148</t>
  </si>
  <si>
    <t>http://www.caltagmedsystems.co.uk/pricing_ordering/product_detail.php?CI_ID=453613</t>
  </si>
  <si>
    <t>http://www.caltagmedsystems.co.uk/pricing_ordering/product_detail.php?CI_ID=615317</t>
  </si>
  <si>
    <t>http://www.caltagmedsystems.co.uk/pricing_ordering/product_detail.php?CI_ID=449386</t>
  </si>
  <si>
    <t>http://www.caltagmedsystems.co.uk/pricing_ordering/product_detail.php?CI_ID=449388</t>
  </si>
  <si>
    <t>http://www.caltagmedsystems.co.uk/pricing_ordering/product_detail.php?CI_ID=449387</t>
  </si>
  <si>
    <t>http://www.caltagmedsystems.co.uk/pricing_ordering/product_detail.php?CI_ID=449389</t>
  </si>
  <si>
    <t>http://www.caltagmedsystems.co.uk/pricing_ordering/product_detail.php?CI_ID=449390</t>
  </si>
  <si>
    <t>http://www.caltagmedsystems.co.uk/pricing_ordering/product_detail.php?CI_ID=449391</t>
  </si>
  <si>
    <t>http://www.caltagmedsystems.co.uk/pricing_ordering/product_detail.php?CI_ID=449392</t>
  </si>
  <si>
    <t>http://www.caltagmedsystems.co.uk/pricing_ordering/product_detail.php?CI_ID=460642</t>
  </si>
  <si>
    <t>http://www.caltagmedsystems.co.uk/pricing_ordering/product_detail.php?CI_ID=453783</t>
  </si>
  <si>
    <t>http://www.caltagmedsystems.co.uk/pricing_ordering/product_detail.php?CI_ID=734166</t>
  </si>
  <si>
    <t>http://www.caltagmedsystems.co.uk/pricing_ordering/product_detail.php?CI_ID=471108</t>
  </si>
  <si>
    <t>http://www.caltagmedsystems.co.uk/pricing_ordering/product_detail.php?CI_ID=466572</t>
  </si>
  <si>
    <t>http://www.caltagmedsystems.co.uk/pricing_ordering/product_detail.php?CI_ID=609585</t>
  </si>
  <si>
    <t>http://www.caltagmedsystems.co.uk/pricing_ordering/product_detail.php?CI_ID=678448</t>
  </si>
  <si>
    <t>http://www.caltagmedsystems.co.uk/pricing_ordering/product_detail.php?CI_ID=453784</t>
  </si>
  <si>
    <t>http://www.caltagmedsystems.co.uk/pricing_ordering/product_detail.php?CI_ID=460520</t>
  </si>
  <si>
    <t>http://www.caltagmedsystems.co.uk/pricing_ordering/product_detail.php?CI_ID=452655</t>
  </si>
  <si>
    <t>http://www.caltagmedsystems.co.uk/pricing_ordering/product_detail.php?CI_ID=466616</t>
  </si>
  <si>
    <t>http://www.caltagmedsystems.co.uk/pricing_ordering/product_detail.php?CI_ID=609586</t>
  </si>
  <si>
    <t>http://www.caltagmedsystems.co.uk/pricing_ordering/product_detail.php?CI_ID=734167</t>
  </si>
  <si>
    <t>http://www.caltagmedsystems.co.uk/pricing_ordering/product_detail.php?CI_ID=466720</t>
  </si>
  <si>
    <t>http://www.caltagmedsystems.co.uk/pricing_ordering/product_detail.php?CI_ID=471109</t>
  </si>
  <si>
    <t>http://www.caltagmedsystems.co.uk/pricing_ordering/product_detail.php?CI_ID=451111</t>
  </si>
  <si>
    <t>http://www.caltagmedsystems.co.uk/pricing_ordering/product_detail.php?CI_ID=451112</t>
  </si>
  <si>
    <t>http://www.caltagmedsystems.co.uk/pricing_ordering/product_detail.php?CI_ID=451113</t>
  </si>
  <si>
    <t>http://www.caltagmedsystems.co.uk/pricing_ordering/product_detail.php?CI_ID=451114</t>
  </si>
  <si>
    <t>http://www.caltagmedsystems.co.uk/pricing_ordering/product_detail.php?CI_ID=451601</t>
  </si>
  <si>
    <t>http://www.caltagmedsystems.co.uk/pricing_ordering/product_detail.php?CI_ID=451602</t>
  </si>
  <si>
    <t>http://www.caltagmedsystems.co.uk/pricing_ordering/product_detail.php?CI_ID=451603</t>
  </si>
  <si>
    <t>http://www.caltagmedsystems.co.uk/pricing_ordering/product_detail.php?CI_ID=615199</t>
  </si>
  <si>
    <t>http://www.caltagmedsystems.co.uk/pricing_ordering/product_detail.php?CI_ID=615554</t>
  </si>
  <si>
    <t>http://www.caltagmedsystems.co.uk/pricing_ordering/product_detail.php?CI_ID=453204</t>
  </si>
  <si>
    <t>http://www.caltagmedsystems.co.uk/pricing_ordering/product_detail.php?CI_ID=609395</t>
  </si>
  <si>
    <t>http://www.caltagmedsystems.co.uk/pricing_ordering/product_detail.php?CI_ID=615807</t>
  </si>
  <si>
    <t>http://www.caltagmedsystems.co.uk/pricing_ordering/product_detail.php?CI_ID=453926</t>
  </si>
  <si>
    <t>http://www.caltagmedsystems.co.uk/pricing_ordering/product_detail.php?CI_ID=453318</t>
  </si>
  <si>
    <t>http://www.caltagmedsystems.co.uk/pricing_ordering/product_detail.php?CI_ID=610587</t>
  </si>
  <si>
    <t>http://www.caltagmedsystems.co.uk/pricing_ordering/product_detail.php?CI_ID=611456</t>
  </si>
  <si>
    <t>http://www.caltagmedsystems.co.uk/pricing_ordering/product_detail.php?CI_ID=678212</t>
  </si>
  <si>
    <t>http://www.caltagmedsystems.co.uk/pricing_ordering/product_detail.php?CI_ID=452542</t>
  </si>
  <si>
    <t>http://www.caltagmedsystems.co.uk/pricing_ordering/product_detail.php?CI_ID=460634</t>
  </si>
  <si>
    <t>http://www.caltagmedsystems.co.uk/pricing_ordering/product_detail.php?CI_ID=451872</t>
  </si>
  <si>
    <t>http://www.caltagmedsystems.co.uk/pricing_ordering/product_detail.php?CI_ID=451873</t>
  </si>
  <si>
    <t>http://www.caltagmedsystems.co.uk/pricing_ordering/product_detail.php?CI_ID=611405</t>
  </si>
  <si>
    <t>http://www.caltagmedsystems.co.uk/pricing_ordering/product_detail.php?CI_ID=609642</t>
  </si>
  <si>
    <t>http://www.caltagmedsystems.co.uk/pricing_ordering/product_detail.php?CI_ID=466783</t>
  </si>
  <si>
    <t>http://www.caltagmedsystems.co.uk/pricing_ordering/product_detail.php?CI_ID=466573</t>
  </si>
  <si>
    <t>http://www.caltagmedsystems.co.uk/pricing_ordering/product_detail.php?CI_ID=452245</t>
  </si>
  <si>
    <t>http://www.caltagmedsystems.co.uk/pricing_ordering/product_detail.php?CI_ID=610521</t>
  </si>
  <si>
    <t>http://www.caltagmedsystems.co.uk/pricing_ordering/product_detail.php?CI_ID=450776</t>
  </si>
  <si>
    <t>http://www.caltagmedsystems.co.uk/pricing_ordering/product_detail.php?CI_ID=453778</t>
  </si>
  <si>
    <t>http://www.caltagmedsystems.co.uk/pricing_ordering/product_detail.php?CI_ID=678853</t>
  </si>
  <si>
    <t>http://www.caltagmedsystems.co.uk/pricing_ordering/product_detail.php?CI_ID=608698</t>
  </si>
  <si>
    <t>http://www.caltagmedsystems.co.uk/pricing_ordering/product_detail.php?CI_ID=450208</t>
  </si>
  <si>
    <t>http://www.caltagmedsystems.co.uk/pricing_ordering/product_detail.php?CI_ID=678196</t>
  </si>
  <si>
    <t>http://www.caltagmedsystems.co.uk/pricing_ordering/product_detail.php?CI_ID=734200</t>
  </si>
  <si>
    <t>http://www.caltagmedsystems.co.uk/pricing_ordering/product_detail.php?CI_ID=609614</t>
  </si>
  <si>
    <t>http://www.caltagmedsystems.co.uk/pricing_ordering/product_detail.php?CI_ID=615650</t>
  </si>
  <si>
    <t>http://www.caltagmedsystems.co.uk/pricing_ordering/product_detail.php?CI_ID=615418</t>
  </si>
  <si>
    <t>http://www.caltagmedsystems.co.uk/pricing_ordering/product_detail.php?CI_ID=609656</t>
  </si>
  <si>
    <t>http://www.caltagmedsystems.co.uk/pricing_ordering/product_detail.php?CI_ID=609592</t>
  </si>
  <si>
    <t>http://www.caltagmedsystems.co.uk/pricing_ordering/product_detail.php?CI_ID=678712</t>
  </si>
  <si>
    <t>http://www.caltagmedsystems.co.uk/pricing_ordering/product_detail.php?CI_ID=615325</t>
  </si>
  <si>
    <t>http://www.caltagmedsystems.co.uk/pricing_ordering/product_detail.php?CI_ID=453792</t>
  </si>
  <si>
    <t>http://www.caltagmedsystems.co.uk/pricing_ordering/product_detail.php?CI_ID=678935</t>
  </si>
  <si>
    <t>http://www.caltagmedsystems.co.uk/pricing_ordering/product_detail.php?CI_ID=615406</t>
  </si>
  <si>
    <t>http://www.caltagmedsystems.co.uk/pricing_ordering/product_detail.php?CI_ID=615396</t>
  </si>
  <si>
    <t>http://www.caltagmedsystems.co.uk/pricing_ordering/product_detail.php?CI_ID=615395</t>
  </si>
  <si>
    <t>http://www.caltagmedsystems.co.uk/pricing_ordering/product_detail.php?CI_ID=678576</t>
  </si>
  <si>
    <t>http://www.caltagmedsystems.co.uk/pricing_ordering/product_detail.php?CI_ID=734743</t>
  </si>
  <si>
    <t>http://www.caltagmedsystems.co.uk/pricing_ordering/product_detail.php?CI_ID=609643</t>
  </si>
  <si>
    <t>http://www.caltagmedsystems.co.uk/pricing_ordering/product_detail.php?CI_ID=460478</t>
  </si>
  <si>
    <t>http://www.caltagmedsystems.co.uk/pricing_ordering/product_detail.php?CI_ID=678599</t>
  </si>
  <si>
    <t>http://www.caltagmedsystems.co.uk/pricing_ordering/product_detail.php?CI_ID=466708</t>
  </si>
  <si>
    <t>http://www.caltagmedsystems.co.uk/pricing_ordering/product_detail.php?CI_ID=452833</t>
  </si>
  <si>
    <t>http://www.caltagmedsystems.co.uk/pricing_ordering/product_detail.php?CI_ID=615727</t>
  </si>
  <si>
    <t>http://www.caltagmedsystems.co.uk/pricing_ordering/product_detail.php?CI_ID=453599</t>
  </si>
  <si>
    <t>http://www.caltagmedsystems.co.uk/pricing_ordering/product_detail.php?CI_ID=610606</t>
  </si>
  <si>
    <t>http://www.caltagmedsystems.co.uk/pricing_ordering/product_detail.php?CI_ID=609462</t>
  </si>
  <si>
    <t>http://www.caltagmedsystems.co.uk/pricing_ordering/product_detail.php?CI_ID=734022</t>
  </si>
  <si>
    <t>http://www.caltagmedsystems.co.uk/pricing_ordering/product_detail.php?CI_ID=733992</t>
  </si>
  <si>
    <t>http://www.caltagmedsystems.co.uk/pricing_ordering/product_detail.php?CI_ID=449416</t>
  </si>
  <si>
    <t>http://www.caltagmedsystems.co.uk/pricing_ordering/product_detail.php?CI_ID=449417</t>
  </si>
  <si>
    <t>http://www.caltagmedsystems.co.uk/pricing_ordering/product_detail.php?CI_ID=449419</t>
  </si>
  <si>
    <t>http://www.caltagmedsystems.co.uk/pricing_ordering/product_detail.php?CI_ID=449421</t>
  </si>
  <si>
    <t>http://www.caltagmedsystems.co.uk/pricing_ordering/product_detail.php?CI_ID=449422</t>
  </si>
  <si>
    <t>http://www.caltagmedsystems.co.uk/pricing_ordering/product_detail.php?CI_ID=734635</t>
  </si>
  <si>
    <t>http://www.caltagmedsystems.co.uk/pricing_ordering/product_detail.php?CI_ID=609420</t>
  </si>
  <si>
    <t>http://www.caltagmedsystems.co.uk/pricing_ordering/product_detail.php?CI_ID=466743</t>
  </si>
  <si>
    <t>http://www.caltagmedsystems.co.uk/pricing_ordering/product_detail.php?CI_ID=734748</t>
  </si>
  <si>
    <t>http://www.caltagmedsystems.co.uk/pricing_ordering/product_detail.php?CI_ID=609707</t>
  </si>
  <si>
    <t>http://www.caltagmedsystems.co.uk/pricing_ordering/product_detail.php?CI_ID=460444</t>
  </si>
  <si>
    <t>http://www.caltagmedsystems.co.uk/pricing_ordering/product_detail.php?CI_ID=466591</t>
  </si>
  <si>
    <t>http://www.caltagmedsystems.co.uk/pricing_ordering/product_detail.php?CI_ID=449263</t>
  </si>
  <si>
    <t>http://www.caltagmedsystems.co.uk/pricing_ordering/product_detail.php?CI_ID=615229</t>
  </si>
  <si>
    <t>http://www.caltagmedsystems.co.uk/pricing_ordering/product_detail.php?CI_ID=462156</t>
  </si>
  <si>
    <t>http://www.caltagmedsystems.co.uk/pricing_ordering/product_detail.php?CI_ID=615760</t>
  </si>
  <si>
    <t>http://www.caltagmedsystems.co.uk/pricing_ordering/product_detail.php?CI_ID=734171</t>
  </si>
  <si>
    <t>http://www.caltagmedsystems.co.uk/pricing_ordering/product_detail.php?CI_ID=615751</t>
  </si>
  <si>
    <t>http://www.caltagmedsystems.co.uk/pricing_ordering/product_detail.php?CI_ID=678432</t>
  </si>
  <si>
    <t>http://www.caltagmedsystems.co.uk/pricing_ordering/product_detail.php?CI_ID=609709</t>
  </si>
  <si>
    <t>http://www.caltagmedsystems.co.uk/pricing_ordering/product_detail.php?CI_ID=453059</t>
  </si>
  <si>
    <t>http://www.caltagmedsystems.co.uk/pricing_ordering/product_detail.php?CI_ID=609477</t>
  </si>
  <si>
    <t>http://www.caltagmedsystems.co.uk/pricing_ordering/product_detail.php?CI_ID=452852</t>
  </si>
  <si>
    <t>http://www.caltagmedsystems.co.uk/pricing_ordering/product_detail.php?CI_ID=611434</t>
  </si>
  <si>
    <t>http://www.caltagmedsystems.co.uk/pricing_ordering/product_detail.php?CI_ID=451108</t>
  </si>
  <si>
    <t>http://www.caltagmedsystems.co.uk/pricing_ordering/product_detail.php?CI_ID=451110</t>
  </si>
  <si>
    <t>http://www.caltagmedsystems.co.uk/pricing_ordering/product_detail.php?CI_ID=452497</t>
  </si>
  <si>
    <t>http://www.caltagmedsystems.co.uk/pricing_ordering/product_detail.php?CI_ID=615564</t>
  </si>
  <si>
    <t>http://www.caltagmedsystems.co.uk/pricing_ordering/product_detail.php?CI_ID=452498</t>
  </si>
  <si>
    <t>http://www.caltagmedsystems.co.uk/pricing_ordering/product_detail.php?CI_ID=611780</t>
  </si>
  <si>
    <t>http://www.caltagmedsystems.co.uk/pricing_ordering/product_detail.php?CI_ID=452999</t>
  </si>
  <si>
    <t>http://www.caltagmedsystems.co.uk/pricing_ordering/product_detail.php?CI_ID=610574</t>
  </si>
  <si>
    <t>http://www.caltagmedsystems.co.uk/pricing_ordering/product_detail.php?CI_ID=460535</t>
  </si>
  <si>
    <t>http://www.caltagmedsystems.co.uk/pricing_ordering/product_detail.php?CI_ID=453389</t>
  </si>
  <si>
    <t>http://www.caltagmedsystems.co.uk/pricing_ordering/product_detail.php?CI_ID=453390</t>
  </si>
  <si>
    <t>http://www.caltagmedsystems.co.uk/pricing_ordering/product_detail.php?CI_ID=450602</t>
  </si>
  <si>
    <t>http://www.caltagmedsystems.co.uk/pricing_ordering/product_detail.php?CI_ID=733948</t>
  </si>
  <si>
    <t>http://www.caltagmedsystems.co.uk/pricing_ordering/product_detail.php?CI_ID=452538</t>
  </si>
  <si>
    <t>http://www.caltagmedsystems.co.uk/pricing_ordering/product_detail.php?CI_ID=609424</t>
  </si>
  <si>
    <t>http://www.caltagmedsystems.co.uk/pricing_ordering/product_detail.php?CI_ID=460551</t>
  </si>
  <si>
    <t>http://www.caltagmedsystems.co.uk/pricing_ordering/product_detail.php?CI_ID=460552</t>
  </si>
  <si>
    <t>http://www.caltagmedsystems.co.uk/pricing_ordering/product_detail.php?CI_ID=460549</t>
  </si>
  <si>
    <t>http://www.caltagmedsystems.co.uk/pricing_ordering/product_detail.php?CI_ID=460550</t>
  </si>
  <si>
    <t>http://www.caltagmedsystems.co.uk/pricing_ordering/product_detail.php?CI_ID=460556</t>
  </si>
  <si>
    <t>http://www.caltagmedsystems.co.uk/pricing_ordering/product_detail.php?CI_ID=453600</t>
  </si>
  <si>
    <t>http://www.caltagmedsystems.co.uk/pricing_ordering/product_detail.php?CI_ID=466600</t>
  </si>
  <si>
    <t>http://www.caltagmedsystems.co.uk/pricing_ordering/product_detail.php?CI_ID=453601</t>
  </si>
  <si>
    <t>http://www.caltagmedsystems.co.uk/pricing_ordering/product_detail.php?CI_ID=678831</t>
  </si>
  <si>
    <t>http://www.caltagmedsystems.co.uk/pricing_ordering/product_detail.php?CI_ID=452959</t>
  </si>
  <si>
    <t>http://www.caltagmedsystems.co.uk/pricing_ordering/product_detail.php?CI_ID=678769</t>
  </si>
  <si>
    <t>http://www.caltagmedsystems.co.uk/pricing_ordering/product_detail.php?CI_ID=466599</t>
  </si>
  <si>
    <t>http://www.caltagmedsystems.co.uk/pricing_ordering/product_detail.php?CI_ID=615321</t>
  </si>
  <si>
    <t>http://www.caltagmedsystems.co.uk/pricing_ordering/product_detail.php?CI_ID=460553</t>
  </si>
  <si>
    <t>http://www.caltagmedsystems.co.uk/pricing_ordering/product_detail.php?CI_ID=609398</t>
  </si>
  <si>
    <t>http://www.caltagmedsystems.co.uk/pricing_ordering/product_detail.php?CI_ID=734333</t>
  </si>
  <si>
    <t>http://www.caltagmedsystems.co.uk/pricing_ordering/product_detail.php?CI_ID=471112</t>
  </si>
  <si>
    <t>http://www.caltagmedsystems.co.uk/pricing_ordering/product_detail.php?CI_ID=452531</t>
  </si>
  <si>
    <t>http://www.caltagmedsystems.co.uk/pricing_ordering/product_detail.php?CI_ID=678591</t>
  </si>
  <si>
    <t>http://www.caltagmedsystems.co.uk/pricing_ordering/product_detail.php?CI_ID=450958</t>
  </si>
  <si>
    <t>http://www.caltagmedsystems.co.uk/pricing_ordering/product_detail.php?CI_ID=734645</t>
  </si>
  <si>
    <t>http://www.caltagmedsystems.co.uk/pricing_ordering/product_detail.php?CI_ID=450959</t>
  </si>
  <si>
    <t>http://www.caltagmedsystems.co.uk/pricing_ordering/product_detail.php?CI_ID=471113</t>
  </si>
  <si>
    <t>http://www.caltagmedsystems.co.uk/pricing_ordering/product_detail.php?CI_ID=453701</t>
  </si>
  <si>
    <t>http://www.caltagmedsystems.co.uk/pricing_ordering/product_detail.php?CI_ID=466686</t>
  </si>
  <si>
    <t>http://www.caltagmedsystems.co.uk/pricing_ordering/product_detail.php?CI_ID=611494</t>
  </si>
  <si>
    <t>http://www.caltagmedsystems.co.uk/pricing_ordering/product_detail.php?CI_ID=615603</t>
  </si>
  <si>
    <t>http://www.caltagmedsystems.co.uk/pricing_ordering/product_detail.php?CI_ID=678309</t>
  </si>
  <si>
    <t>http://www.caltagmedsystems.co.uk/pricing_ordering/product_detail.php?CI_ID=611499</t>
  </si>
  <si>
    <t>http://www.caltagmedsystems.co.uk/pricing_ordering/product_detail.php?CI_ID=460505</t>
  </si>
  <si>
    <t>http://www.caltagmedsystems.co.uk/pricing_ordering/product_detail.php?CI_ID=453602</t>
  </si>
  <si>
    <t>http://www.caltagmedsystems.co.uk/pricing_ordering/product_detail.php?CI_ID=471115</t>
  </si>
  <si>
    <t>http://www.caltagmedsystems.co.uk/pricing_ordering/product_detail.php?CI_ID=460472</t>
  </si>
  <si>
    <t>http://www.caltagmedsystems.co.uk/pricing_ordering/product_detail.php?CI_ID=453603</t>
  </si>
  <si>
    <t>http://www.caltagmedsystems.co.uk/pricing_ordering/product_detail.php?CI_ID=452335</t>
  </si>
  <si>
    <t>http://www.caltagmedsystems.co.uk/pricing_ordering/product_detail.php?CI_ID=450114</t>
  </si>
  <si>
    <t>http://www.caltagmedsystems.co.uk/pricing_ordering/product_detail.php?CI_ID=609685</t>
  </si>
  <si>
    <t>http://www.caltagmedsystems.co.uk/pricing_ordering/product_detail.php?CI_ID=615216</t>
  </si>
  <si>
    <t>http://www.caltagmedsystems.co.uk/pricing_ordering/product_detail.php?CI_ID=615324</t>
  </si>
  <si>
    <t>http://www.caltagmedsystems.co.uk/pricing_ordering/product_detail.php?CI_ID=734187</t>
  </si>
  <si>
    <t>http://www.caltagmedsystems.co.uk/pricing_ordering/product_detail.php?CI_ID=734188</t>
  </si>
  <si>
    <t>http://www.caltagmedsystems.co.uk/pricing_ordering/product_detail.php?CI_ID=678283</t>
  </si>
  <si>
    <t>http://www.caltagmedsystems.co.uk/pricing_ordering/product_detail.php?CI_ID=453798</t>
  </si>
  <si>
    <t>http://www.caltagmedsystems.co.uk/pricing_ordering/product_detail.php?CI_ID=462184</t>
  </si>
  <si>
    <t>http://www.caltagmedsystems.co.uk/pricing_ordering/product_detail.php?CI_ID=615660</t>
  </si>
  <si>
    <t>http://www.caltagmedsystems.co.uk/pricing_ordering/product_detail.php?CI_ID=678533</t>
  </si>
  <si>
    <t>http://www.caltagmedsystems.co.uk/pricing_ordering/product_detail.php?CI_ID=466659</t>
  </si>
  <si>
    <t>http://www.caltagmedsystems.co.uk/pricing_ordering/product_detail.php?CI_ID=609525</t>
  </si>
  <si>
    <t>http://www.caltagmedsystems.co.uk/pricing_ordering/product_detail.php?CI_ID=615125</t>
  </si>
  <si>
    <t>http://www.caltagmedsystems.co.uk/pricing_ordering/product_detail.php?CI_ID=449461</t>
  </si>
  <si>
    <t>http://www.caltagmedsystems.co.uk/pricing_ordering/product_detail.php?CI_ID=449462</t>
  </si>
  <si>
    <t>http://www.caltagmedsystems.co.uk/pricing_ordering/product_detail.php?CI_ID=678356</t>
  </si>
  <si>
    <t>http://www.caltagmedsystems.co.uk/pricing_ordering/product_detail.php?CI_ID=678807</t>
  </si>
  <si>
    <t>http://www.caltagmedsystems.co.uk/pricing_ordering/product_detail.php?CI_ID=453833</t>
  </si>
  <si>
    <t>http://www.caltagmedsystems.co.uk/pricing_ordering/product_detail.php?CI_ID=615581</t>
  </si>
  <si>
    <t>http://www.caltagmedsystems.co.uk/pricing_ordering/product_detail.php?CI_ID=733909</t>
  </si>
  <si>
    <t>http://www.caltagmedsystems.co.uk/pricing_ordering/product_detail.php?CI_ID=734618</t>
  </si>
  <si>
    <t>http://www.caltagmedsystems.co.uk/pricing_ordering/product_detail.php?CI_ID=733859</t>
  </si>
  <si>
    <t>http://www.caltagmedsystems.co.uk/pricing_ordering/product_detail.php?CI_ID=451783</t>
  </si>
  <si>
    <t>http://www.caltagmedsystems.co.uk/pricing_ordering/product_detail.php?CI_ID=678680</t>
  </si>
  <si>
    <t>http://www.caltagmedsystems.co.uk/pricing_ordering/product_detail.php?CI_ID=451785</t>
  </si>
  <si>
    <t>http://www.caltagmedsystems.co.uk/pricing_ordering/product_detail.php?CI_ID=678950</t>
  </si>
  <si>
    <t>http://www.caltagmedsystems.co.uk/pricing_ordering/product_detail.php?CI_ID=460614</t>
  </si>
  <si>
    <t>http://www.caltagmedsystems.co.uk/pricing_ordering/product_detail.php?CI_ID=609684</t>
  </si>
  <si>
    <t>http://www.caltagmedsystems.co.uk/pricing_ordering/product_detail.php?CI_ID=450693</t>
  </si>
  <si>
    <t>http://www.caltagmedsystems.co.uk/pricing_ordering/product_detail.php?CI_ID=734609</t>
  </si>
  <si>
    <t>http://www.caltagmedsystems.co.uk/pricing_ordering/product_detail.php?CI_ID=453924</t>
  </si>
  <si>
    <t>http://www.caltagmedsystems.co.uk/pricing_ordering/product_detail.php?CI_ID=734721</t>
  </si>
  <si>
    <t>http://www.caltagmedsystems.co.uk/pricing_ordering/product_detail.php?CI_ID=734272</t>
  </si>
  <si>
    <t>http://www.caltagmedsystems.co.uk/pricing_ordering/product_detail.php?CI_ID=471122</t>
  </si>
  <si>
    <t>http://www.caltagmedsystems.co.uk/pricing_ordering/product_detail.php?CI_ID=453856</t>
  </si>
  <si>
    <t>http://www.caltagmedsystems.co.uk/pricing_ordering/product_detail.php?CI_ID=451612</t>
  </si>
  <si>
    <t>http://www.caltagmedsystems.co.uk/pricing_ordering/product_detail.php?CI_ID=615698</t>
  </si>
  <si>
    <t>http://www.caltagmedsystems.co.uk/pricing_ordering/product_detail.php?CI_ID=462166</t>
  </si>
  <si>
    <t>http://www.caltagmedsystems.co.uk/pricing_ordering/product_detail.php?CI_ID=453217</t>
  </si>
  <si>
    <t>http://www.caltagmedsystems.co.uk/pricing_ordering/product_detail.php?CI_ID=453218</t>
  </si>
  <si>
    <t>http://www.caltagmedsystems.co.uk/pricing_ordering/product_detail.php?CI_ID=611450</t>
  </si>
  <si>
    <t>http://www.caltagmedsystems.co.uk/pricing_ordering/product_detail.php?CI_ID=609526</t>
  </si>
  <si>
    <t>http://www.caltagmedsystems.co.uk/pricing_ordering/product_detail.php?CI_ID=678370</t>
  </si>
  <si>
    <t>http://www.caltagmedsystems.co.uk/pricing_ordering/product_detail.php?CI_ID=615451</t>
  </si>
  <si>
    <t>http://www.caltagmedsystems.co.uk/pricing_ordering/product_detail.php?CI_ID=615433</t>
  </si>
  <si>
    <t>http://www.caltagmedsystems.co.uk/pricing_ordering/product_detail.php?CI_ID=678714</t>
  </si>
  <si>
    <t>http://www.caltagmedsystems.co.uk/pricing_ordering/product_detail.php?CI_ID=609547</t>
  </si>
  <si>
    <t>http://www.caltagmedsystems.co.uk/pricing_ordering/product_detail.php?CI_ID=734118</t>
  </si>
  <si>
    <t>http://www.caltagmedsystems.co.uk/pricing_ordering/product_detail.php?CI_ID=678749</t>
  </si>
  <si>
    <t>http://www.caltagmedsystems.co.uk/pricing_ordering/product_detail.php?CI_ID=678745</t>
  </si>
  <si>
    <t>http://www.caltagmedsystems.co.uk/pricing_ordering/product_detail.php?CI_ID=615815</t>
  </si>
  <si>
    <t>http://www.caltagmedsystems.co.uk/pricing_ordering/product_detail.php?CI_ID=615814</t>
  </si>
  <si>
    <t>http://www.caltagmedsystems.co.uk/pricing_ordering/product_detail.php?CI_ID=609602</t>
  </si>
  <si>
    <t>http://www.caltagmedsystems.co.uk/pricing_ordering/product_detail.php?CI_ID=609603</t>
  </si>
  <si>
    <t>http://www.caltagmedsystems.co.uk/pricing_ordering/product_detail.php?CI_ID=678226</t>
  </si>
  <si>
    <t>http://www.caltagmedsystems.co.uk/pricing_ordering/product_detail.php?CI_ID=678861</t>
  </si>
  <si>
    <t>http://www.caltagmedsystems.co.uk/pricing_ordering/product_detail.php?CI_ID=678365</t>
  </si>
  <si>
    <t>http://www.caltagmedsystems.co.uk/pricing_ordering/product_detail.php?CI_ID=451710</t>
  </si>
  <si>
    <t>http://www.caltagmedsystems.co.uk/pricing_ordering/product_detail.php?CI_ID=615153</t>
  </si>
  <si>
    <t>http://www.caltagmedsystems.co.uk/pricing_ordering/product_detail.php?CI_ID=615206</t>
  </si>
  <si>
    <t>http://www.caltagmedsystems.co.uk/pricing_ordering/product_detail.php?CI_ID=609615</t>
  </si>
  <si>
    <t>http://www.caltagmedsystems.co.uk/pricing_ordering/product_detail.php?CI_ID=615656</t>
  </si>
  <si>
    <t>http://www.caltagmedsystems.co.uk/pricing_ordering/product_detail.php?CI_ID=678426</t>
  </si>
  <si>
    <t>http://www.caltagmedsystems.co.uk/pricing_ordering/product_detail.php?CI_ID=466523</t>
  </si>
  <si>
    <t>http://www.caltagmedsystems.co.uk/pricing_ordering/product_detail.php?CI_ID=734095</t>
  </si>
  <si>
    <t>http://www.caltagmedsystems.co.uk/pricing_ordering/product_detail.php?CI_ID=609507</t>
  </si>
  <si>
    <t>http://www.caltagmedsystems.co.uk/pricing_ordering/product_detail.php?CI_ID=453555</t>
  </si>
  <si>
    <t>http://www.caltagmedsystems.co.uk/pricing_ordering/product_detail.php?CI_ID=466693</t>
  </si>
  <si>
    <t>http://www.caltagmedsystems.co.uk/pricing_ordering/product_detail.php?CI_ID=466581</t>
  </si>
  <si>
    <t>http://www.caltagmedsystems.co.uk/pricing_ordering/product_detail.php?CI_ID=678440</t>
  </si>
  <si>
    <t>http://www.caltagmedsystems.co.uk/pricing_ordering/product_detail.php?CI_ID=615431</t>
  </si>
  <si>
    <t>http://www.caltagmedsystems.co.uk/pricing_ordering/product_detail.php?CI_ID=453605</t>
  </si>
  <si>
    <t>http://www.caltagmedsystems.co.uk/pricing_ordering/product_detail.php?CI_ID=609640</t>
  </si>
  <si>
    <t>http://www.caltagmedsystems.co.uk/pricing_ordering/product_detail.php?CI_ID=615616</t>
  </si>
  <si>
    <t>http://www.caltagmedsystems.co.uk/pricing_ordering/product_detail.php?CI_ID=678512</t>
  </si>
  <si>
    <t>http://www.caltagmedsystems.co.uk/pricing_ordering/product_detail.php?CI_ID=609658</t>
  </si>
  <si>
    <t>http://www.caltagmedsystems.co.uk/pricing_ordering/product_detail.php?CI_ID=615576</t>
  </si>
  <si>
    <t>http://www.caltagmedsystems.co.uk/pricing_ordering/product_detail.php?CI_ID=734244</t>
  </si>
  <si>
    <t>http://www.caltagmedsystems.co.uk/pricing_ordering/product_detail.php?CI_ID=678376</t>
  </si>
  <si>
    <t>http://www.caltagmedsystems.co.uk/pricing_ordering/product_detail.php?CI_ID=615373</t>
  </si>
  <si>
    <t>http://www.caltagmedsystems.co.uk/pricing_ordering/product_detail.php?CI_ID=471135</t>
  </si>
  <si>
    <t>http://www.caltagmedsystems.co.uk/pricing_ordering/product_detail.php?CI_ID=678257</t>
  </si>
  <si>
    <t>http://www.caltagmedsystems.co.uk/pricing_ordering/product_detail.php?CI_ID=734276</t>
  </si>
  <si>
    <t>http://www.caltagmedsystems.co.uk/pricing_ordering/product_detail.php?CI_ID=734720</t>
  </si>
  <si>
    <t>http://www.caltagmedsystems.co.uk/pricing_ordering/product_detail.php?CI_ID=460635</t>
  </si>
  <si>
    <t>http://www.caltagmedsystems.co.uk/pricing_ordering/product_detail.php?CI_ID=678468</t>
  </si>
  <si>
    <t>http://www.caltagmedsystems.co.uk/pricing_ordering/product_detail.php?CI_ID=450199</t>
  </si>
  <si>
    <t>http://www.caltagmedsystems.co.uk/pricing_ordering/product_detail.php?CI_ID=452294</t>
  </si>
  <si>
    <t>http://www.caltagmedsystems.co.uk/pricing_ordering/product_detail.php?CI_ID=452295</t>
  </si>
  <si>
    <t>http://www.caltagmedsystems.co.uk/pricing_ordering/product_detail.php?CI_ID=450572</t>
  </si>
  <si>
    <t>http://www.caltagmedsystems.co.uk/pricing_ordering/product_detail.php?CI_ID=450574</t>
  </si>
  <si>
    <t>http://www.caltagmedsystems.co.uk/pricing_ordering/product_detail.php?CI_ID=450575</t>
  </si>
  <si>
    <t>http://www.caltagmedsystems.co.uk/pricing_ordering/product_detail.php?CI_ID=450577</t>
  </si>
  <si>
    <t>http://www.caltagmedsystems.co.uk/pricing_ordering/product_detail.php?CI_ID=450562</t>
  </si>
  <si>
    <t>http://www.caltagmedsystems.co.uk/pricing_ordering/product_detail.php?CI_ID=450518</t>
  </si>
  <si>
    <t>http://www.caltagmedsystems.co.uk/pricing_ordering/product_detail.php?CI_ID=450522</t>
  </si>
  <si>
    <t>http://www.caltagmedsystems.co.uk/pricing_ordering/product_detail.php?CI_ID=450523</t>
  </si>
  <si>
    <t>http://www.caltagmedsystems.co.uk/pricing_ordering/product_detail.php?CI_ID=450524</t>
  </si>
  <si>
    <t>http://www.caltagmedsystems.co.uk/pricing_ordering/product_detail.php?CI_ID=450528</t>
  </si>
  <si>
    <t>http://www.caltagmedsystems.co.uk/pricing_ordering/product_detail.php?CI_ID=450541</t>
  </si>
  <si>
    <t>http://www.caltagmedsystems.co.uk/pricing_ordering/product_detail.php?CI_ID=450544</t>
  </si>
  <si>
    <t>http://www.caltagmedsystems.co.uk/pricing_ordering/product_detail.php?CI_ID=450545</t>
  </si>
  <si>
    <t>http://www.caltagmedsystems.co.uk/pricing_ordering/product_detail.php?CI_ID=450551</t>
  </si>
  <si>
    <t>http://www.caltagmedsystems.co.uk/pricing_ordering/product_detail.php?CI_ID=450552</t>
  </si>
  <si>
    <t>http://www.caltagmedsystems.co.uk/pricing_ordering/product_detail.php?CI_ID=450554</t>
  </si>
  <si>
    <t>http://www.caltagmedsystems.co.uk/pricing_ordering/product_detail.php?CI_ID=460680</t>
  </si>
  <si>
    <t>http://www.caltagmedsystems.co.uk/pricing_ordering/product_detail.php?CI_ID=471123</t>
  </si>
  <si>
    <t>http://www.caltagmedsystems.co.uk/pricing_ordering/product_detail.php?CI_ID=452667</t>
  </si>
  <si>
    <t>http://www.caltagmedsystems.co.uk/pricing_ordering/product_detail.php?CI_ID=452668</t>
  </si>
  <si>
    <t>http://www.caltagmedsystems.co.uk/pricing_ordering/product_detail.php?CI_ID=466669</t>
  </si>
  <si>
    <t>http://www.caltagmedsystems.co.uk/pricing_ordering/product_detail.php?CI_ID=608695</t>
  </si>
  <si>
    <t>http://www.caltagmedsystems.co.uk/pricing_ordering/product_detail.php?CI_ID=678588</t>
  </si>
  <si>
    <t>http://www.caltagmedsystems.co.uk/pricing_ordering/product_detail.php?CI_ID=615621</t>
  </si>
  <si>
    <t>http://www.caltagmedsystems.co.uk/pricing_ordering/product_detail.php?CI_ID=615795</t>
  </si>
  <si>
    <t>http://www.caltagmedsystems.co.uk/pricing_ordering/product_detail.php?CI_ID=609527</t>
  </si>
  <si>
    <t>http://www.caltagmedsystems.co.uk/pricing_ordering/product_detail.php?CI_ID=734174</t>
  </si>
  <si>
    <t>http://www.caltagmedsystems.co.uk/pricing_ordering/product_detail.php?CI_ID=451938</t>
  </si>
  <si>
    <t>http://www.caltagmedsystems.co.uk/pricing_ordering/product_detail.php?CI_ID=451939</t>
  </si>
  <si>
    <t>http://www.caltagmedsystems.co.uk/pricing_ordering/product_detail.php?CI_ID=451940</t>
  </si>
  <si>
    <t>http://www.caltagmedsystems.co.uk/pricing_ordering/product_detail.php?CI_ID=453721</t>
  </si>
  <si>
    <t>http://www.caltagmedsystems.co.uk/pricing_ordering/product_detail.php?CI_ID=678185</t>
  </si>
  <si>
    <t>http://www.caltagmedsystems.co.uk/pricing_ordering/product_detail.php?CI_ID=452469</t>
  </si>
  <si>
    <t>http://www.caltagmedsystems.co.uk/pricing_ordering/product_detail.php?CI_ID=452470</t>
  </si>
  <si>
    <t>http://www.caltagmedsystems.co.uk/pricing_ordering/product_detail.php?CI_ID=452471</t>
  </si>
  <si>
    <t>http://www.caltagmedsystems.co.uk/pricing_ordering/product_detail.php?CI_ID=452472</t>
  </si>
  <si>
    <t>http://www.caltagmedsystems.co.uk/pricing_ordering/product_detail.php?CI_ID=609528</t>
  </si>
  <si>
    <t>http://www.caltagmedsystems.co.uk/pricing_ordering/product_detail.php?CI_ID=453604</t>
  </si>
  <si>
    <t>http://www.caltagmedsystems.co.uk/pricing_ordering/product_detail.php?CI_ID=460591</t>
  </si>
  <si>
    <t>http://www.caltagmedsystems.co.uk/pricing_ordering/product_detail.php?CI_ID=462216</t>
  </si>
  <si>
    <t>http://www.caltagmedsystems.co.uk/pricing_ordering/product_detail.php?CI_ID=460678</t>
  </si>
  <si>
    <t>http://www.caltagmedsystems.co.uk/pricing_ordering/product_detail.php?CI_ID=450737</t>
  </si>
  <si>
    <t>http://www.caltagmedsystems.co.uk/pricing_ordering/product_detail.php?CI_ID=733947</t>
  </si>
  <si>
    <t>http://www.caltagmedsystems.co.uk/pricing_ordering/product_detail.php?CI_ID=678575</t>
  </si>
  <si>
    <t>http://www.caltagmedsystems.co.uk/pricing_ordering/product_detail.php?CI_ID=450637</t>
  </si>
  <si>
    <t>http://www.caltagmedsystems.co.uk/pricing_ordering/product_detail.php?CI_ID=450638</t>
  </si>
  <si>
    <t>http://www.caltagmedsystems.co.uk/pricing_ordering/product_detail.php?CI_ID=734037</t>
  </si>
  <si>
    <t>http://www.caltagmedsystems.co.uk/pricing_ordering/product_detail.php?CI_ID=733871</t>
  </si>
  <si>
    <t>http://www.caltagmedsystems.co.uk/pricing_ordering/product_detail.php?CI_ID=615105</t>
  </si>
  <si>
    <t>http://www.caltagmedsystems.co.uk/pricing_ordering/product_detail.php?CI_ID=452157</t>
  </si>
  <si>
    <t>http://www.caltagmedsystems.co.uk/pricing_ordering/product_detail.php?CI_ID=452158</t>
  </si>
  <si>
    <t>http://www.caltagmedsystems.co.uk/pricing_ordering/product_detail.php?CI_ID=733872</t>
  </si>
  <si>
    <t>http://www.caltagmedsystems.co.uk/pricing_ordering/product_detail.php?CI_ID=471124</t>
  </si>
  <si>
    <t>http://www.caltagmedsystems.co.uk/pricing_ordering/product_detail.php?CI_ID=452159</t>
  </si>
  <si>
    <t>http://www.caltagmedsystems.co.uk/pricing_ordering/product_detail.php?CI_ID=471125</t>
  </si>
  <si>
    <t>http://www.caltagmedsystems.co.uk/pricing_ordering/product_detail.php?CI_ID=615249</t>
  </si>
  <si>
    <t>http://www.caltagmedsystems.co.uk/pricing_ordering/product_detail.php?CI_ID=615741</t>
  </si>
  <si>
    <t>http://www.caltagmedsystems.co.uk/pricing_ordering/product_detail.php?CI_ID=615802</t>
  </si>
  <si>
    <t>http://www.caltagmedsystems.co.uk/pricing_ordering/product_detail.php?CI_ID=462142</t>
  </si>
  <si>
    <t>http://www.caltagmedsystems.co.uk/pricing_ordering/product_detail.php?CI_ID=451559</t>
  </si>
  <si>
    <t>http://www.caltagmedsystems.co.uk/pricing_ordering/product_detail.php?CI_ID=609703</t>
  </si>
  <si>
    <t>http://www.caltagmedsystems.co.uk/pricing_ordering/product_detail.php?CI_ID=734283</t>
  </si>
  <si>
    <t>http://www.caltagmedsystems.co.uk/pricing_ordering/product_detail.php?CI_ID=734135</t>
  </si>
  <si>
    <t>http://www.caltagmedsystems.co.uk/pricing_ordering/product_detail.php?CI_ID=449475</t>
  </si>
  <si>
    <t>http://www.caltagmedsystems.co.uk/pricing_ordering/product_detail.php?CI_ID=449476</t>
  </si>
  <si>
    <t>http://www.caltagmedsystems.co.uk/pricing_ordering/product_detail.php?CI_ID=449477</t>
  </si>
  <si>
    <t>http://www.caltagmedsystems.co.uk/pricing_ordering/product_detail.php?CI_ID=471126</t>
  </si>
  <si>
    <t>http://www.caltagmedsystems.co.uk/pricing_ordering/product_detail.php?CI_ID=449647</t>
  </si>
  <si>
    <t>http://www.caltagmedsystems.co.uk/pricing_ordering/product_detail.php?CI_ID=449648</t>
  </si>
  <si>
    <t>http://www.caltagmedsystems.co.uk/pricing_ordering/product_detail.php?CI_ID=449649</t>
  </si>
  <si>
    <t>http://www.caltagmedsystems.co.uk/pricing_ordering/product_detail.php?CI_ID=449650</t>
  </si>
  <si>
    <t>http://www.caltagmedsystems.co.uk/pricing_ordering/product_detail.php?CI_ID=608618</t>
  </si>
  <si>
    <t>http://www.caltagmedsystems.co.uk/pricing_ordering/product_detail.php?CI_ID=452527</t>
  </si>
  <si>
    <t>http://www.caltagmedsystems.co.uk/pricing_ordering/product_detail.php?CI_ID=452528</t>
  </si>
  <si>
    <t>http://www.caltagmedsystems.co.uk/pricing_ordering/product_detail.php?CI_ID=460425</t>
  </si>
  <si>
    <t>http://www.caltagmedsystems.co.uk/pricing_ordering/product_detail.php?CI_ID=734615</t>
  </si>
  <si>
    <t>http://www.caltagmedsystems.co.uk/pricing_ordering/product_detail.php?CI_ID=678339</t>
  </si>
  <si>
    <t>http://www.caltagmedsystems.co.uk/pricing_ordering/product_detail.php?CI_ID=453758</t>
  </si>
  <si>
    <t>http://www.caltagmedsystems.co.uk/pricing_ordering/product_detail.php?CI_ID=453711</t>
  </si>
  <si>
    <t>http://www.caltagmedsystems.co.uk/pricing_ordering/product_detail.php?CI_ID=733894</t>
  </si>
  <si>
    <t>http://www.caltagmedsystems.co.uk/pricing_ordering/product_detail.php?CI_ID=678960</t>
  </si>
  <si>
    <t>http://www.caltagmedsystems.co.uk/pricing_ordering/product_detail.php?CI_ID=609482</t>
  </si>
  <si>
    <t>http://www.caltagmedsystems.co.uk/pricing_ordering/product_detail.php?CI_ID=452902</t>
  </si>
  <si>
    <t>http://www.caltagmedsystems.co.uk/pricing_ordering/product_detail.php?CI_ID=451632</t>
  </si>
  <si>
    <t>http://www.caltagmedsystems.co.uk/pricing_ordering/product_detail.php?CI_ID=610529</t>
  </si>
  <si>
    <t>http://www.caltagmedsystems.co.uk/pricing_ordering/product_detail.php?CI_ID=451631</t>
  </si>
  <si>
    <t>http://www.caltagmedsystems.co.uk/pricing_ordering/product_detail.php?CI_ID=610528</t>
  </si>
  <si>
    <t>http://www.caltagmedsystems.co.uk/pricing_ordering/product_detail.php?CI_ID=451410</t>
  </si>
  <si>
    <t>http://www.caltagmedsystems.co.uk/pricing_ordering/product_detail.php?CI_ID=451411</t>
  </si>
  <si>
    <t>http://www.caltagmedsystems.co.uk/pricing_ordering/product_detail.php?CI_ID=451412</t>
  </si>
  <si>
    <t>http://www.caltagmedsystems.co.uk/pricing_ordering/product_detail.php?CI_ID=449491</t>
  </si>
  <si>
    <t>http://www.caltagmedsystems.co.uk/pricing_ordering/product_detail.php?CI_ID=449492</t>
  </si>
  <si>
    <t>http://www.caltagmedsystems.co.uk/pricing_ordering/product_detail.php?CI_ID=449493</t>
  </si>
  <si>
    <t>http://www.caltagmedsystems.co.uk/pricing_ordering/product_detail.php?CI_ID=615143</t>
  </si>
  <si>
    <t>http://www.caltagmedsystems.co.uk/pricing_ordering/product_detail.php?CI_ID=678739</t>
  </si>
  <si>
    <t>http://www.caltagmedsystems.co.uk/pricing_ordering/product_detail.php?CI_ID=615690</t>
  </si>
  <si>
    <t>http://www.caltagmedsystems.co.uk/pricing_ordering/product_detail.php?CI_ID=451540</t>
  </si>
  <si>
    <t>http://www.caltagmedsystems.co.uk/pricing_ordering/product_detail.php?CI_ID=451541</t>
  </si>
  <si>
    <t>http://www.caltagmedsystems.co.uk/pricing_ordering/product_detail.php?CI_ID=611401</t>
  </si>
  <si>
    <t>http://www.caltagmedsystems.co.uk/pricing_ordering/product_detail.php?CI_ID=678347</t>
  </si>
  <si>
    <t>http://www.caltagmedsystems.co.uk/pricing_ordering/product_detail.php?CI_ID=452408</t>
  </si>
  <si>
    <t>http://www.caltagmedsystems.co.uk/pricing_ordering/product_detail.php?CI_ID=611415</t>
  </si>
  <si>
    <t>http://www.caltagmedsystems.co.uk/pricing_ordering/product_detail.php?CI_ID=615228</t>
  </si>
  <si>
    <t>http://www.caltagmedsystems.co.uk/pricing_ordering/product_detail.php?CI_ID=734679</t>
  </si>
  <si>
    <t>http://www.caltagmedsystems.co.uk/pricing_ordering/product_detail.php?CI_ID=611437</t>
  </si>
  <si>
    <t>http://www.caltagmedsystems.co.uk/pricing_ordering/product_detail.php?CI_ID=471127</t>
  </si>
  <si>
    <t>http://www.caltagmedsystems.co.uk/pricing_ordering/product_detail.php?CI_ID=453447</t>
  </si>
  <si>
    <t>http://www.caltagmedsystems.co.uk/pricing_ordering/product_detail.php?CI_ID=453448</t>
  </si>
  <si>
    <t>http://www.caltagmedsystems.co.uk/pricing_ordering/product_detail.php?CI_ID=453449</t>
  </si>
  <si>
    <t>http://www.caltagmedsystems.co.uk/pricing_ordering/product_detail.php?CI_ID=615432</t>
  </si>
  <si>
    <t>http://www.caltagmedsystems.co.uk/pricing_ordering/product_detail.php?CI_ID=678776</t>
  </si>
  <si>
    <t>http://www.caltagmedsystems.co.uk/pricing_ordering/product_detail.php?CI_ID=611542</t>
  </si>
  <si>
    <t>http://www.caltagmedsystems.co.uk/pricing_ordering/product_detail.php?CI_ID=678723</t>
  </si>
  <si>
    <t>http://www.caltagmedsystems.co.uk/pricing_ordering/product_detail.php?CI_ID=733934</t>
  </si>
  <si>
    <t>http://www.caltagmedsystems.co.uk/pricing_ordering/product_detail.php?CI_ID=466713</t>
  </si>
  <si>
    <t>http://www.caltagmedsystems.co.uk/pricing_ordering/product_detail.php?CI_ID=453606</t>
  </si>
  <si>
    <t>http://www.caltagmedsystems.co.uk/pricing_ordering/product_detail.php?CI_ID=678898</t>
  </si>
  <si>
    <t>http://www.caltagmedsystems.co.uk/pricing_ordering/product_detail.php?CI_ID=615557</t>
  </si>
  <si>
    <t>http://www.caltagmedsystems.co.uk/pricing_ordering/product_detail.php?CI_ID=452707</t>
  </si>
  <si>
    <t>http://www.caltagmedsystems.co.uk/pricing_ordering/product_detail.php?CI_ID=452710</t>
  </si>
  <si>
    <t>http://www.caltagmedsystems.co.uk/pricing_ordering/product_detail.php?CI_ID=462129</t>
  </si>
  <si>
    <t>http://www.caltagmedsystems.co.uk/pricing_ordering/product_detail.php?CI_ID=611511</t>
  </si>
  <si>
    <t>http://www.caltagmedsystems.co.uk/pricing_ordering/product_detail.php?CI_ID=615174</t>
  </si>
  <si>
    <t>http://www.caltagmedsystems.co.uk/pricing_ordering/product_detail.php?CI_ID=615562</t>
  </si>
  <si>
    <t>http://www.caltagmedsystems.co.uk/pricing_ordering/product_detail.php?CI_ID=615722</t>
  </si>
  <si>
    <t>http://www.caltagmedsystems.co.uk/pricing_ordering/product_detail.php?CI_ID=466703</t>
  </si>
  <si>
    <t>http://www.caltagmedsystems.co.uk/pricing_ordering/product_detail.php?CI_ID=678775</t>
  </si>
  <si>
    <t>http://www.caltagmedsystems.co.uk/pricing_ordering/product_detail.php?CI_ID=734689</t>
  </si>
  <si>
    <t>http://www.caltagmedsystems.co.uk/pricing_ordering/product_detail.php?CI_ID=452514</t>
  </si>
  <si>
    <t>http://www.caltagmedsystems.co.uk/pricing_ordering/product_detail.php?CI_ID=460554</t>
  </si>
  <si>
    <t>http://www.caltagmedsystems.co.uk/pricing_ordering/product_detail.php?CI_ID=450495</t>
  </si>
  <si>
    <t>http://www.caltagmedsystems.co.uk/pricing_ordering/product_detail.php?CI_ID=450496</t>
  </si>
  <si>
    <t>http://www.caltagmedsystems.co.uk/pricing_ordering/product_detail.php?CI_ID=733945</t>
  </si>
  <si>
    <t>http://www.caltagmedsystems.co.uk/pricing_ordering/product_detail.php?CI_ID=450498</t>
  </si>
  <si>
    <t>http://www.caltagmedsystems.co.uk/pricing_ordering/product_detail.php?CI_ID=609484</t>
  </si>
  <si>
    <t>http://www.caltagmedsystems.co.uk/pricing_ordering/product_detail.php?CI_ID=615352</t>
  </si>
  <si>
    <t>http://www.caltagmedsystems.co.uk/pricing_ordering/product_detail.php?CI_ID=462132</t>
  </si>
  <si>
    <t>http://www.caltagmedsystems.co.uk/pricing_ordering/product_detail.php?CI_ID=615353</t>
  </si>
  <si>
    <t>http://www.caltagmedsystems.co.uk/pricing_ordering/product_detail.php?CI_ID=615608</t>
  </si>
  <si>
    <t>http://www.caltagmedsystems.co.uk/pricing_ordering/product_detail.php?CI_ID=609610</t>
  </si>
  <si>
    <t>http://www.caltagmedsystems.co.uk/pricing_ordering/product_detail.php?CI_ID=615609</t>
  </si>
  <si>
    <t>http://www.caltagmedsystems.co.uk/pricing_ordering/product_detail.php?CI_ID=615354</t>
  </si>
  <si>
    <t>http://www.caltagmedsystems.co.uk/pricing_ordering/product_detail.php?CI_ID=615610</t>
  </si>
  <si>
    <t>http://www.caltagmedsystems.co.uk/pricing_ordering/product_detail.php?CI_ID=734728</t>
  </si>
  <si>
    <t>http://www.caltagmedsystems.co.uk/pricing_ordering/product_detail.php?CI_ID=462133</t>
  </si>
  <si>
    <t>http://www.caltagmedsystems.co.uk/pricing_ordering/product_detail.php?CI_ID=460605</t>
  </si>
  <si>
    <t>http://www.caltagmedsystems.co.uk/pricing_ordering/product_detail.php?CI_ID=453809</t>
  </si>
  <si>
    <t>http://www.caltagmedsystems.co.uk/pricing_ordering/product_detail.php?CI_ID=734707</t>
  </si>
  <si>
    <t>http://www.caltagmedsystems.co.uk/pricing_ordering/product_detail.php?CI_ID=615401</t>
  </si>
  <si>
    <t>http://www.caltagmedsystems.co.uk/pricing_ordering/product_detail.php?CI_ID=615400</t>
  </si>
  <si>
    <t>http://www.caltagmedsystems.co.uk/pricing_ordering/product_detail.php?CI_ID=615399</t>
  </si>
  <si>
    <t>http://www.caltagmedsystems.co.uk/pricing_ordering/product_detail.php?CI_ID=678450</t>
  </si>
  <si>
    <t>http://www.caltagmedsystems.co.uk/pricing_ordering/product_detail.php?CI_ID=609682</t>
  </si>
  <si>
    <t>http://www.caltagmedsystems.co.uk/pricing_ordering/product_detail.php?CI_ID=460536</t>
  </si>
  <si>
    <t>http://www.caltagmedsystems.co.uk/pricing_ordering/product_detail.php?CI_ID=678834</t>
  </si>
  <si>
    <t>http://www.caltagmedsystems.co.uk/pricing_ordering/product_detail.php?CI_ID=460537</t>
  </si>
  <si>
    <t>http://www.caltagmedsystems.co.uk/pricing_ordering/product_detail.php?CI_ID=471128</t>
  </si>
  <si>
    <t>http://www.caltagmedsystems.co.uk/pricing_ordering/product_detail.php?CI_ID=453763</t>
  </si>
  <si>
    <t>http://www.caltagmedsystems.co.uk/pricing_ordering/product_detail.php?CI_ID=453764</t>
  </si>
  <si>
    <t>http://www.caltagmedsystems.co.uk/pricing_ordering/product_detail.php?CI_ID=460557</t>
  </si>
  <si>
    <t>http://www.caltagmedsystems.co.uk/pricing_ordering/product_detail.php?CI_ID=733989</t>
  </si>
  <si>
    <t>http://www.caltagmedsystems.co.uk/pricing_ordering/product_detail.php?CI_ID=466670</t>
  </si>
  <si>
    <t>http://www.caltagmedsystems.co.uk/pricing_ordering/product_detail.php?CI_ID=678647</t>
  </si>
  <si>
    <t>http://www.caltagmedsystems.co.uk/pricing_ordering/product_detail.php?CI_ID=460602</t>
  </si>
  <si>
    <t>http://www.caltagmedsystems.co.uk/pricing_ordering/product_detail.php?CI_ID=615801</t>
  </si>
  <si>
    <t>http://www.caltagmedsystems.co.uk/pricing_ordering/product_detail.php?CI_ID=450500</t>
  </si>
  <si>
    <t>http://www.caltagmedsystems.co.uk/pricing_ordering/product_detail.php?CI_ID=450501</t>
  </si>
  <si>
    <t>http://www.caltagmedsystems.co.uk/pricing_ordering/product_detail.php?CI_ID=450502</t>
  </si>
  <si>
    <t>http://www.caltagmedsystems.co.uk/pricing_ordering/product_detail.php?CI_ID=450503</t>
  </si>
  <si>
    <t>http://www.caltagmedsystems.co.uk/pricing_ordering/product_detail.php?CI_ID=450504</t>
  </si>
  <si>
    <t>http://www.caltagmedsystems.co.uk/pricing_ordering/product_detail.php?CI_ID=678247</t>
  </si>
  <si>
    <t>http://www.caltagmedsystems.co.uk/pricing_ordering/product_detail.php?CI_ID=460673</t>
  </si>
  <si>
    <t>http://www.caltagmedsystems.co.uk/pricing_ordering/product_detail.php?CI_ID=453697</t>
  </si>
  <si>
    <t>http://www.caltagmedsystems.co.uk/pricing_ordering/product_detail.php?CI_ID=678321</t>
  </si>
  <si>
    <t>http://www.caltagmedsystems.co.uk/pricing_ordering/product_detail.php?CI_ID=452581</t>
  </si>
  <si>
    <t>http://www.caltagmedsystems.co.uk/pricing_ordering/product_detail.php?CI_ID=734016</t>
  </si>
  <si>
    <t>http://www.caltagmedsystems.co.uk/pricing_ordering/product_detail.php?CI_ID=452582</t>
  </si>
  <si>
    <t>http://www.caltagmedsystems.co.uk/pricing_ordering/product_detail.php?CI_ID=451271</t>
  </si>
  <si>
    <t>http://www.caltagmedsystems.co.uk/pricing_ordering/product_detail.php?CI_ID=451272</t>
  </si>
  <si>
    <t>http://www.caltagmedsystems.co.uk/pricing_ordering/product_detail.php?CI_ID=451273</t>
  </si>
  <si>
    <t>http://www.caltagmedsystems.co.uk/pricing_ordering/product_detail.php?CI_ID=615204</t>
  </si>
  <si>
    <t>http://www.caltagmedsystems.co.uk/pricing_ordering/product_detail.php?CI_ID=733979</t>
  </si>
  <si>
    <t>http://www.caltagmedsystems.co.uk/pricing_ordering/product_detail.php?CI_ID=451419</t>
  </si>
  <si>
    <t>http://www.caltagmedsystems.co.uk/pricing_ordering/product_detail.php?CI_ID=451394</t>
  </si>
  <si>
    <t>http://www.caltagmedsystems.co.uk/pricing_ordering/product_detail.php?CI_ID=678735</t>
  </si>
  <si>
    <t>http://www.caltagmedsystems.co.uk/pricing_ordering/product_detail.php?CI_ID=453338</t>
  </si>
  <si>
    <t>http://www.caltagmedsystems.co.uk/pricing_ordering/product_detail.php?CI_ID=733975</t>
  </si>
  <si>
    <t>http://www.caltagmedsystems.co.uk/pricing_ordering/product_detail.php?CI_ID=733976</t>
  </si>
  <si>
    <t>http://www.caltagmedsystems.co.uk/pricing_ordering/product_detail.php?CI_ID=733974</t>
  </si>
  <si>
    <t>http://www.caltagmedsystems.co.uk/pricing_ordering/product_detail.php?CI_ID=451312</t>
  </si>
  <si>
    <t>http://www.caltagmedsystems.co.uk/pricing_ordering/product_detail.php?CI_ID=471129</t>
  </si>
  <si>
    <t>http://www.caltagmedsystems.co.uk/pricing_ordering/product_detail.php?CI_ID=452302</t>
  </si>
  <si>
    <t>http://www.caltagmedsystems.co.uk/pricing_ordering/product_detail.php?CI_ID=466564</t>
  </si>
  <si>
    <t>http://www.caltagmedsystems.co.uk/pricing_ordering/product_detail.php?CI_ID=615257</t>
  </si>
  <si>
    <t>http://www.caltagmedsystems.co.uk/pricing_ordering/product_detail.php?CI_ID=610629</t>
  </si>
  <si>
    <t>http://www.caltagmedsystems.co.uk/pricing_ordering/product_detail.php?CI_ID=471130</t>
  </si>
  <si>
    <t>http://www.caltagmedsystems.co.uk/pricing_ordering/product_detail.php?CI_ID=733831</t>
  </si>
  <si>
    <t>http://www.caltagmedsystems.co.uk/pricing_ordering/product_detail.php?CI_ID=453298</t>
  </si>
  <si>
    <t>http://www.caltagmedsystems.co.uk/pricing_ordering/product_detail.php?CI_ID=466744</t>
  </si>
  <si>
    <t>http://www.caltagmedsystems.co.uk/pricing_ordering/product_detail.php?CI_ID=471131</t>
  </si>
  <si>
    <t>http://www.caltagmedsystems.co.uk/pricing_ordering/product_detail.php?CI_ID=453923</t>
  </si>
  <si>
    <t>http://www.caltagmedsystems.co.uk/pricing_ordering/product_detail.php?CI_ID=678285</t>
  </si>
  <si>
    <t>http://www.caltagmedsystems.co.uk/pricing_ordering/product_detail.php?CI_ID=615641</t>
  </si>
  <si>
    <t>http://www.caltagmedsystems.co.uk/pricing_ordering/product_detail.php?CI_ID=678819</t>
  </si>
  <si>
    <t>http://www.caltagmedsystems.co.uk/pricing_ordering/product_detail.php?CI_ID=678887</t>
  </si>
  <si>
    <t>http://www.caltagmedsystems.co.uk/pricing_ordering/product_detail.php?CI_ID=615267</t>
  </si>
  <si>
    <t>http://www.caltagmedsystems.co.uk/pricing_ordering/product_detail.php?CI_ID=615294</t>
  </si>
  <si>
    <t>http://www.caltagmedsystems.co.uk/pricing_ordering/product_detail.php?CI_ID=453028</t>
  </si>
  <si>
    <t>http://www.caltagmedsystems.co.uk/pricing_ordering/product_detail.php?CI_ID=615132</t>
  </si>
  <si>
    <t>http://www.caltagmedsystems.co.uk/pricing_ordering/product_detail.php?CI_ID=451847</t>
  </si>
  <si>
    <t>http://www.caltagmedsystems.co.uk/pricing_ordering/product_detail.php?CI_ID=611404</t>
  </si>
  <si>
    <t>http://www.caltagmedsystems.co.uk/pricing_ordering/product_detail.php?CI_ID=615131</t>
  </si>
  <si>
    <t>http://www.caltagmedsystems.co.uk/pricing_ordering/product_detail.php?CI_ID=611403</t>
  </si>
  <si>
    <t>http://www.caltagmedsystems.co.uk/pricing_ordering/product_detail.php?CI_ID=451331</t>
  </si>
  <si>
    <t>http://www.caltagmedsystems.co.uk/pricing_ordering/product_detail.php?CI_ID=451333</t>
  </si>
  <si>
    <t>http://www.caltagmedsystems.co.uk/pricing_ordering/product_detail.php?CI_ID=471132</t>
  </si>
  <si>
    <t>http://www.caltagmedsystems.co.uk/pricing_ordering/product_detail.php?CI_ID=471133</t>
  </si>
  <si>
    <t>http://www.caltagmedsystems.co.uk/pricing_ordering/product_detail.php?CI_ID=678317</t>
  </si>
  <si>
    <t>http://www.caltagmedsystems.co.uk/pricing_ordering/product_detail.php?CI_ID=452899</t>
  </si>
  <si>
    <t>http://www.caltagmedsystems.co.uk/pricing_ordering/product_detail.php?CI_ID=466595</t>
  </si>
  <si>
    <t>http://www.caltagmedsystems.co.uk/pricing_ordering/product_detail.php?CI_ID=452758</t>
  </si>
  <si>
    <t>http://www.caltagmedsystems.co.uk/pricing_ordering/product_detail.php?CI_ID=615721</t>
  </si>
  <si>
    <t>http://www.caltagmedsystems.co.uk/pricing_ordering/product_detail.php?CI_ID=615225</t>
  </si>
  <si>
    <t>http://www.caltagmedsystems.co.uk/pricing_ordering/product_detail.php?CI_ID=678744</t>
  </si>
  <si>
    <t>http://www.caltagmedsystems.co.uk/pricing_ordering/product_detail.php?CI_ID=451288</t>
  </si>
  <si>
    <t>http://www.caltagmedsystems.co.uk/pricing_ordering/product_detail.php?CI_ID=466628</t>
  </si>
  <si>
    <t>http://www.caltagmedsystems.co.uk/pricing_ordering/product_detail.php?CI_ID=471134</t>
  </si>
  <si>
    <t>http://www.caltagmedsystems.co.uk/pricing_ordering/product_detail.php?CI_ID=453880</t>
  </si>
  <si>
    <t>http://www.caltagmedsystems.co.uk/pricing_ordering/product_detail.php?CI_ID=460685</t>
  </si>
  <si>
    <t>http://www.caltagmedsystems.co.uk/pricing_ordering/product_detail.php?CI_ID=466688</t>
  </si>
  <si>
    <t>http://www.caltagmedsystems.co.uk/pricing_ordering/product_detail.php?CI_ID=678865</t>
  </si>
  <si>
    <t>http://www.caltagmedsystems.co.uk/pricing_ordering/product_detail.php?CI_ID=452219</t>
  </si>
  <si>
    <t>http://www.caltagmedsystems.co.uk/pricing_ordering/product_detail.php?CI_ID=460429</t>
  </si>
  <si>
    <t>http://www.caltagmedsystems.co.uk/pricing_ordering/product_detail.php?CI_ID=452876</t>
  </si>
  <si>
    <t>http://www.caltagmedsystems.co.uk/pricing_ordering/product_detail.php?CI_ID=452135</t>
  </si>
  <si>
    <t>http://www.caltagmedsystems.co.uk/pricing_ordering/product_detail.php?CI_ID=611408</t>
  </si>
  <si>
    <t>http://www.caltagmedsystems.co.uk/pricing_ordering/product_detail.php?CI_ID=452169</t>
  </si>
  <si>
    <t>http://www.caltagmedsystems.co.uk/pricing_ordering/product_detail.php?CI_ID=452170</t>
  </si>
  <si>
    <t>http://www.caltagmedsystems.co.uk/pricing_ordering/product_detail.php?CI_ID=733995</t>
  </si>
  <si>
    <t>http://www.caltagmedsystems.co.uk/pricing_ordering/product_detail.php?CI_ID=449231</t>
  </si>
  <si>
    <t>http://www.caltagmedsystems.co.uk/pricing_ordering/product_detail.php?CI_ID=452967</t>
  </si>
  <si>
    <t>http://www.caltagmedsystems.co.uk/pricing_ordering/product_detail.php?CI_ID=610570</t>
  </si>
  <si>
    <t>http://www.caltagmedsystems.co.uk/pricing_ordering/product_detail.php?CI_ID=466534</t>
  </si>
  <si>
    <t>http://www.caltagmedsystems.co.uk/pricing_ordering/product_detail.php?CI_ID=733862</t>
  </si>
  <si>
    <t>http://www.caltagmedsystems.co.uk/pricing_ordering/product_detail.php?CI_ID=453607</t>
  </si>
  <si>
    <t>http://www.caltagmedsystems.co.uk/pricing_ordering/product_detail.php?CI_ID=610607</t>
  </si>
  <si>
    <t>http://www.caltagmedsystems.co.uk/pricing_ordering/product_detail.php?CI_ID=611481</t>
  </si>
  <si>
    <t>http://www.caltagmedsystems.co.uk/pricing_ordering/product_detail.php?CI_ID=609478</t>
  </si>
  <si>
    <t>http://www.caltagmedsystems.co.uk/pricing_ordering/product_detail.php?CI_ID=610567</t>
  </si>
  <si>
    <t>http://www.caltagmedsystems.co.uk/pricing_ordering/product_detail.php?CI_ID=460677</t>
  </si>
  <si>
    <t>http://www.caltagmedsystems.co.uk/pricing_ordering/product_detail.php?CI_ID=452811</t>
  </si>
  <si>
    <t>http://www.caltagmedsystems.co.uk/pricing_ordering/product_detail.php?CI_ID=678546</t>
  </si>
  <si>
    <t>http://www.caltagmedsystems.co.uk/pricing_ordering/product_detail.php?CI_ID=451232</t>
  </si>
  <si>
    <t>http://www.caltagmedsystems.co.uk/pricing_ordering/product_detail.php?CI_ID=451234</t>
  </si>
  <si>
    <t>http://www.caltagmedsystems.co.uk/pricing_ordering/product_detail.php?CI_ID=451235</t>
  </si>
  <si>
    <t>http://www.caltagmedsystems.co.uk/pricing_ordering/product_detail.php?CI_ID=451236</t>
  </si>
  <si>
    <t>http://www.caltagmedsystems.co.uk/pricing_ordering/product_detail.php?CI_ID=452444</t>
  </si>
  <si>
    <t>http://www.caltagmedsystems.co.uk/pricing_ordering/product_detail.php?CI_ID=610544</t>
  </si>
  <si>
    <t>http://www.caltagmedsystems.co.uk/pricing_ordering/product_detail.php?CI_ID=450764</t>
  </si>
  <si>
    <t>http://www.caltagmedsystems.co.uk/pricing_ordering/product_detail.php?CI_ID=450765</t>
  </si>
  <si>
    <t>http://www.caltagmedsystems.co.uk/pricing_ordering/product_detail.php?CI_ID=734271</t>
  </si>
  <si>
    <t>http://www.caltagmedsystems.co.uk/pricing_ordering/product_detail.php?CI_ID=453523</t>
  </si>
  <si>
    <t>http://www.caltagmedsystems.co.uk/pricing_ordering/product_detail.php?CI_ID=462218</t>
  </si>
  <si>
    <t>http://www.caltagmedsystems.co.uk/pricing_ordering/product_detail.php?CI_ID=460566</t>
  </si>
  <si>
    <t>http://www.caltagmedsystems.co.uk/pricing_ordering/product_detail.php?CI_ID=460567</t>
  </si>
  <si>
    <t>http://www.caltagmedsystems.co.uk/pricing_ordering/product_detail.php?CI_ID=678621</t>
  </si>
  <si>
    <t>http://www.caltagmedsystems.co.uk/pricing_ordering/product_detail.php?CI_ID=471136</t>
  </si>
  <si>
    <t>http://www.caltagmedsystems.co.uk/pricing_ordering/product_detail.php?CI_ID=450226</t>
  </si>
  <si>
    <t>http://www.caltagmedsystems.co.uk/pricing_ordering/product_detail.php?CI_ID=615701</t>
  </si>
  <si>
    <t>http://www.caltagmedsystems.co.uk/pricing_ordering/product_detail.php?CI_ID=452599</t>
  </si>
  <si>
    <t>http://www.caltagmedsystems.co.uk/pricing_ordering/product_detail.php?CI_ID=466687</t>
  </si>
  <si>
    <t>http://www.caltagmedsystems.co.uk/pricing_ordering/product_detail.php?CI_ID=453519</t>
  </si>
  <si>
    <t>http://www.caltagmedsystems.co.uk/pricing_ordering/product_detail.php?CI_ID=610596</t>
  </si>
  <si>
    <t>http://www.caltagmedsystems.co.uk/pricing_ordering/product_detail.php?CI_ID=611467</t>
  </si>
  <si>
    <t>http://www.caltagmedsystems.co.uk/pricing_ordering/product_detail.php?CI_ID=609502</t>
  </si>
  <si>
    <t>http://www.caltagmedsystems.co.uk/pricing_ordering/product_detail.php?CI_ID=471137</t>
  </si>
  <si>
    <t>http://www.caltagmedsystems.co.uk/pricing_ordering/product_detail.php?CI_ID=611469</t>
  </si>
  <si>
    <t>http://www.caltagmedsystems.co.uk/pricing_ordering/product_detail.php?CI_ID=453464</t>
  </si>
  <si>
    <t>http://www.caltagmedsystems.co.uk/pricing_ordering/product_detail.php?CI_ID=453465</t>
  </si>
  <si>
    <t>http://www.caltagmedsystems.co.uk/pricing_ordering/product_detail.php?CI_ID=453466</t>
  </si>
  <si>
    <t>http://www.caltagmedsystems.co.uk/pricing_ordering/product_detail.php?CI_ID=453037</t>
  </si>
  <si>
    <t>http://www.caltagmedsystems.co.uk/pricing_ordering/product_detail.php?CI_ID=466747</t>
  </si>
  <si>
    <t>http://www.caltagmedsystems.co.uk/pricing_ordering/product_detail.php?CI_ID=611443</t>
  </si>
  <si>
    <t>http://www.caltagmedsystems.co.uk/pricing_ordering/product_detail.php?CI_ID=609501</t>
  </si>
  <si>
    <t>http://www.caltagmedsystems.co.uk/pricing_ordering/product_detail.php?CI_ID=460467</t>
  </si>
  <si>
    <t>http://www.caltagmedsystems.co.uk/pricing_ordering/product_detail.php?CI_ID=460468</t>
  </si>
  <si>
    <t>http://www.caltagmedsystems.co.uk/pricing_ordering/product_detail.php?CI_ID=453520</t>
  </si>
  <si>
    <t>http://www.caltagmedsystems.co.uk/pricing_ordering/product_detail.php?CI_ID=610597</t>
  </si>
  <si>
    <t>http://www.caltagmedsystems.co.uk/pricing_ordering/product_detail.php?CI_ID=611468</t>
  </si>
  <si>
    <t>http://www.caltagmedsystems.co.uk/pricing_ordering/product_detail.php?CI_ID=734074</t>
  </si>
  <si>
    <t>http://www.caltagmedsystems.co.uk/pricing_ordering/product_detail.php?CI_ID=450762</t>
  </si>
  <si>
    <t>http://www.caltagmedsystems.co.uk/pricing_ordering/product_detail.php?CI_ID=733954</t>
  </si>
  <si>
    <t>http://www.caltagmedsystems.co.uk/pricing_ordering/product_detail.php?CI_ID=466623</t>
  </si>
  <si>
    <t>http://www.caltagmedsystems.co.uk/pricing_ordering/product_detail.php?CI_ID=460495</t>
  </si>
  <si>
    <t>http://www.caltagmedsystems.co.uk/pricing_ordering/product_detail.php?CI_ID=462141</t>
  </si>
  <si>
    <t>http://www.caltagmedsystems.co.uk/pricing_ordering/product_detail.php?CI_ID=449478</t>
  </si>
  <si>
    <t>http://www.caltagmedsystems.co.uk/pricing_ordering/product_detail.php?CI_ID=449479</t>
  </si>
  <si>
    <t>http://www.caltagmedsystems.co.uk/pricing_ordering/product_detail.php?CI_ID=449481</t>
  </si>
  <si>
    <t>http://www.caltagmedsystems.co.uk/pricing_ordering/product_detail.php?CI_ID=449480</t>
  </si>
  <si>
    <t>http://www.caltagmedsystems.co.uk/pricing_ordering/product_detail.php?CI_ID=449483</t>
  </si>
  <si>
    <t>http://www.caltagmedsystems.co.uk/pricing_ordering/product_detail.php?CI_ID=449484</t>
  </si>
  <si>
    <t>http://www.caltagmedsystems.co.uk/pricing_ordering/product_detail.php?CI_ID=449485</t>
  </si>
  <si>
    <t>http://www.caltagmedsystems.co.uk/pricing_ordering/product_detail.php?CI_ID=449486</t>
  </si>
  <si>
    <t>http://www.caltagmedsystems.co.uk/pricing_ordering/product_detail.php?CI_ID=453684</t>
  </si>
  <si>
    <t>http://www.caltagmedsystems.co.uk/pricing_ordering/product_detail.php?CI_ID=452223</t>
  </si>
  <si>
    <t>http://www.caltagmedsystems.co.uk/pricing_ordering/product_detail.php?CI_ID=615566</t>
  </si>
  <si>
    <t>http://www.caltagmedsystems.co.uk/pricing_ordering/product_detail.php?CI_ID=450778</t>
  </si>
  <si>
    <t>http://www.caltagmedsystems.co.uk/pricing_ordering/product_detail.php?CI_ID=450779</t>
  </si>
  <si>
    <t>http://www.caltagmedsystems.co.uk/pricing_ordering/product_detail.php?CI_ID=450780</t>
  </si>
  <si>
    <t>http://www.caltagmedsystems.co.uk/pricing_ordering/product_detail.php?CI_ID=450781</t>
  </si>
  <si>
    <t>http://www.caltagmedsystems.co.uk/pricing_ordering/product_detail.php?CI_ID=450782</t>
  </si>
  <si>
    <t>http://www.caltagmedsystems.co.uk/pricing_ordering/product_detail.php?CI_ID=609529</t>
  </si>
  <si>
    <t>http://www.caltagmedsystems.co.uk/pricing_ordering/product_detail.php?CI_ID=452896</t>
  </si>
  <si>
    <t>http://www.caltagmedsystems.co.uk/pricing_ordering/product_detail.php?CI_ID=678692</t>
  </si>
  <si>
    <t>http://www.caltagmedsystems.co.uk/pricing_ordering/product_detail.php?CI_ID=615679</t>
  </si>
  <si>
    <t>http://www.caltagmedsystems.co.uk/pricing_ordering/product_detail.php?CI_ID=452897</t>
  </si>
  <si>
    <t>http://www.caltagmedsystems.co.uk/pricing_ordering/product_detail.php?CI_ID=615680</t>
  </si>
  <si>
    <t>http://www.caltagmedsystems.co.uk/pricing_ordering/product_detail.php?CI_ID=678539</t>
  </si>
  <si>
    <t>http://www.caltagmedsystems.co.uk/pricing_ordering/product_detail.php?CI_ID=734184</t>
  </si>
  <si>
    <t>http://www.caltagmedsystems.co.uk/pricing_ordering/product_detail.php?CI_ID=678439</t>
  </si>
  <si>
    <t>http://www.caltagmedsystems.co.uk/pricing_ordering/product_detail.php?CI_ID=453857</t>
  </si>
  <si>
    <t>http://www.caltagmedsystems.co.uk/pricing_ordering/product_detail.php?CI_ID=471138</t>
  </si>
  <si>
    <t>http://www.caltagmedsystems.co.uk/pricing_ordering/product_detail.php?CI_ID=734331</t>
  </si>
  <si>
    <t>http://www.caltagmedsystems.co.uk/pricing_ordering/product_detail.php?CI_ID=615368</t>
  </si>
  <si>
    <t>http://www.caltagmedsystems.co.uk/pricing_ordering/product_detail.php?CI_ID=734330</t>
  </si>
  <si>
    <t>http://www.caltagmedsystems.co.uk/pricing_ordering/product_detail.php?CI_ID=734282</t>
  </si>
  <si>
    <t>http://www.caltagmedsystems.co.uk/pricing_ordering/product_detail.php?CI_ID=733986</t>
  </si>
  <si>
    <t>http://www.caltagmedsystems.co.uk/pricing_ordering/product_detail.php?CI_ID=615100</t>
  </si>
  <si>
    <t>http://www.caltagmedsystems.co.uk/pricing_ordering/product_detail.php?CI_ID=451738</t>
  </si>
  <si>
    <t>http://www.caltagmedsystems.co.uk/pricing_ordering/product_detail.php?CI_ID=451739</t>
  </si>
  <si>
    <t>http://www.caltagmedsystems.co.uk/pricing_ordering/product_detail.php?CI_ID=451740</t>
  </si>
  <si>
    <t>http://www.caltagmedsystems.co.uk/pricing_ordering/product_detail.php?CI_ID=451741</t>
  </si>
  <si>
    <t>http://www.caltagmedsystems.co.uk/pricing_ordering/product_detail.php?CI_ID=453411</t>
  </si>
  <si>
    <t>http://www.caltagmedsystems.co.uk/pricing_ordering/product_detail.php?CI_ID=734214</t>
  </si>
  <si>
    <t>http://www.caltagmedsystems.co.uk/pricing_ordering/product_detail.php?CI_ID=734719</t>
  </si>
  <si>
    <t>http://www.caltagmedsystems.co.uk/pricing_ordering/product_detail.php?CI_ID=452800</t>
  </si>
  <si>
    <t>http://www.caltagmedsystems.co.uk/pricing_ordering/product_detail.php?CI_ID=462204</t>
  </si>
  <si>
    <t>http://www.caltagmedsystems.co.uk/pricing_ordering/product_detail.php?CI_ID=608484</t>
  </si>
  <si>
    <t>http://www.caltagmedsystems.co.uk/pricing_ordering/product_detail.php?CI_ID=615468</t>
  </si>
  <si>
    <t>http://www.caltagmedsystems.co.uk/pricing_ordering/product_detail.php?CI_ID=471139</t>
  </si>
  <si>
    <t>http://www.caltagmedsystems.co.uk/pricing_ordering/product_detail.php?CI_ID=734000</t>
  </si>
  <si>
    <t>http://www.caltagmedsystems.co.uk/pricing_ordering/product_detail.php?CI_ID=678558</t>
  </si>
  <si>
    <t>http://www.caltagmedsystems.co.uk/pricing_ordering/product_detail.php?CI_ID=608487</t>
  </si>
  <si>
    <t>http://www.caltagmedsystems.co.uk/pricing_ordering/product_detail.php?CI_ID=452290</t>
  </si>
  <si>
    <t>http://www.caltagmedsystems.co.uk/pricing_ordering/product_detail.php?CI_ID=615567</t>
  </si>
  <si>
    <t>http://www.caltagmedsystems.co.uk/pricing_ordering/product_detail.php?CI_ID=615667</t>
  </si>
  <si>
    <t>http://www.caltagmedsystems.co.uk/pricing_ordering/product_detail.php?CI_ID=615154</t>
  </si>
  <si>
    <t>http://www.caltagmedsystems.co.uk/pricing_ordering/product_detail.php?CI_ID=678482</t>
  </si>
  <si>
    <t>http://www.caltagmedsystems.co.uk/pricing_ordering/product_detail.php?CI_ID=453573</t>
  </si>
  <si>
    <t>http://www.caltagmedsystems.co.uk/pricing_ordering/product_detail.php?CI_ID=471140</t>
  </si>
  <si>
    <t>http://www.caltagmedsystems.co.uk/pricing_ordering/product_detail.php?CI_ID=611475</t>
  </si>
  <si>
    <t>http://www.caltagmedsystems.co.uk/pricing_ordering/product_detail.php?CI_ID=453712</t>
  </si>
  <si>
    <t>http://www.caltagmedsystems.co.uk/pricing_ordering/product_detail.php?CI_ID=610622</t>
  </si>
  <si>
    <t>http://www.caltagmedsystems.co.uk/pricing_ordering/product_detail.php?CI_ID=471141</t>
  </si>
  <si>
    <t>http://www.caltagmedsystems.co.uk/pricing_ordering/product_detail.php?CI_ID=451468</t>
  </si>
  <si>
    <t>http://www.caltagmedsystems.co.uk/pricing_ordering/product_detail.php?CI_ID=451469</t>
  </si>
  <si>
    <t>http://www.caltagmedsystems.co.uk/pricing_ordering/product_detail.php?CI_ID=451470</t>
  </si>
  <si>
    <t>http://www.caltagmedsystems.co.uk/pricing_ordering/product_detail.php?CI_ID=451908</t>
  </si>
  <si>
    <t>http://www.caltagmedsystems.co.uk/pricing_ordering/product_detail.php?CI_ID=610534</t>
  </si>
  <si>
    <t>http://www.caltagmedsystems.co.uk/pricing_ordering/product_detail.php?CI_ID=451758</t>
  </si>
  <si>
    <t>http://www.caltagmedsystems.co.uk/pricing_ordering/product_detail.php?CI_ID=451759</t>
  </si>
  <si>
    <t>http://www.caltagmedsystems.co.uk/pricing_ordering/product_detail.php?CI_ID=734662</t>
  </si>
  <si>
    <t>http://www.caltagmedsystems.co.uk/pricing_ordering/product_detail.php?CI_ID=678186</t>
  </si>
  <si>
    <t>http://www.caltagmedsystems.co.uk/pricing_ordering/product_detail.php?CI_ID=615167</t>
  </si>
  <si>
    <t>http://www.caltagmedsystems.co.uk/pricing_ordering/product_detail.php?CI_ID=609439</t>
  </si>
  <si>
    <t>http://www.caltagmedsystems.co.uk/pricing_ordering/product_detail.php?CI_ID=734141</t>
  </si>
  <si>
    <t>http://www.caltagmedsystems.co.uk/pricing_ordering/product_detail.php?CI_ID=615097</t>
  </si>
  <si>
    <t>http://www.caltagmedsystems.co.uk/pricing_ordering/product_detail.php?CI_ID=615437</t>
  </si>
  <si>
    <t>http://www.caltagmedsystems.co.uk/pricing_ordering/product_detail.php?CI_ID=734140</t>
  </si>
  <si>
    <t>http://www.caltagmedsystems.co.uk/pricing_ordering/product_detail.php?CI_ID=615773</t>
  </si>
  <si>
    <t>http://www.caltagmedsystems.co.uk/pricing_ordering/product_detail.php?CI_ID=615085</t>
  </si>
  <si>
    <t>http://www.caltagmedsystems.co.uk/pricing_ordering/product_detail.php?CI_ID=451763</t>
  </si>
  <si>
    <t>http://www.caltagmedsystems.co.uk/pricing_ordering/product_detail.php?CI_ID=615685</t>
  </si>
  <si>
    <t>http://www.caltagmedsystems.co.uk/pricing_ordering/product_detail.php?CI_ID=615103</t>
  </si>
  <si>
    <t>http://www.caltagmedsystems.co.uk/pricing_ordering/product_detail.php?CI_ID=615127</t>
  </si>
  <si>
    <t>http://www.caltagmedsystems.co.uk/pricing_ordering/product_detail.php?CI_ID=451905</t>
  </si>
  <si>
    <t>http://www.caltagmedsystems.co.uk/pricing_ordering/product_detail.php?CI_ID=678487</t>
  </si>
  <si>
    <t>http://www.caltagmedsystems.co.uk/pricing_ordering/product_detail.php?CI_ID=609619</t>
  </si>
  <si>
    <t>http://www.caltagmedsystems.co.uk/pricing_ordering/product_detail.php?CI_ID=610645</t>
  </si>
  <si>
    <t>http://www.caltagmedsystems.co.uk/pricing_ordering/product_detail.php?CI_ID=611521</t>
  </si>
  <si>
    <t>http://www.caltagmedsystems.co.uk/pricing_ordering/product_detail.php?CI_ID=678488</t>
  </si>
  <si>
    <t>http://www.caltagmedsystems.co.uk/pricing_ordering/product_detail.php?CI_ID=453463</t>
  </si>
  <si>
    <t>http://www.caltagmedsystems.co.uk/pricing_ordering/product_detail.php?CI_ID=466667</t>
  </si>
  <si>
    <t>http://www.caltagmedsystems.co.uk/pricing_ordering/product_detail.php?CI_ID=460525</t>
  </si>
  <si>
    <t>http://www.caltagmedsystems.co.uk/pricing_ordering/product_detail.php?CI_ID=615138</t>
  </si>
  <si>
    <t>http://www.caltagmedsystems.co.uk/pricing_ordering/product_detail.php?CI_ID=615689</t>
  </si>
  <si>
    <t>http://www.caltagmedsystems.co.uk/pricing_ordering/product_detail.php?CI_ID=450876</t>
  </si>
  <si>
    <t>http://www.caltagmedsystems.co.uk/pricing_ordering/product_detail.php?CI_ID=460565</t>
  </si>
  <si>
    <t>http://www.caltagmedsystems.co.uk/pricing_ordering/product_detail.php?CI_ID=460543</t>
  </si>
  <si>
    <t>http://www.caltagmedsystems.co.uk/pricing_ordering/product_detail.php?CI_ID=471142</t>
  </si>
  <si>
    <t>http://www.caltagmedsystems.co.uk/pricing_ordering/product_detail.php?CI_ID=460486</t>
  </si>
  <si>
    <t>http://www.caltagmedsystems.co.uk/pricing_ordering/product_detail.php?CI_ID=453149</t>
  </si>
  <si>
    <t>http://www.caltagmedsystems.co.uk/pricing_ordering/product_detail.php?CI_ID=460485</t>
  </si>
  <si>
    <t>http://www.caltagmedsystems.co.uk/pricing_ordering/product_detail.php?CI_ID=460684</t>
  </si>
  <si>
    <t>http://www.caltagmedsystems.co.uk/pricing_ordering/product_detail.php?CI_ID=466517</t>
  </si>
  <si>
    <t>http://www.caltagmedsystems.co.uk/pricing_ordering/product_detail.php?CI_ID=451192</t>
  </si>
  <si>
    <t>http://www.caltagmedsystems.co.uk/pricing_ordering/product_detail.php?CI_ID=451193</t>
  </si>
  <si>
    <t>http://www.caltagmedsystems.co.uk/pricing_ordering/product_detail.php?CI_ID=451194</t>
  </si>
  <si>
    <t>http://www.caltagmedsystems.co.uk/pricing_ordering/product_detail.php?CI_ID=734096</t>
  </si>
  <si>
    <t>http://www.caltagmedsystems.co.uk/pricing_ordering/product_detail.php?CI_ID=615309</t>
  </si>
  <si>
    <t>http://www.caltagmedsystems.co.uk/pricing_ordering/product_detail.php?CI_ID=615082</t>
  </si>
  <si>
    <t>http://www.caltagmedsystems.co.uk/pricing_ordering/product_detail.php?CI_ID=615107</t>
  </si>
  <si>
    <t>http://www.caltagmedsystems.co.uk/pricing_ordering/product_detail.php?CI_ID=615109</t>
  </si>
  <si>
    <t>http://www.caltagmedsystems.co.uk/pricing_ordering/product_detail.php?CI_ID=615110</t>
  </si>
  <si>
    <t>http://www.caltagmedsystems.co.uk/pricing_ordering/product_detail.php?CI_ID=452701</t>
  </si>
  <si>
    <t>http://www.caltagmedsystems.co.uk/pricing_ordering/product_detail.php?CI_ID=610559</t>
  </si>
  <si>
    <t>http://www.caltagmedsystems.co.uk/pricing_ordering/product_detail.php?CI_ID=615672</t>
  </si>
  <si>
    <t>http://www.caltagmedsystems.co.uk/pricing_ordering/product_detail.php?CI_ID=678823</t>
  </si>
  <si>
    <t>http://www.caltagmedsystems.co.uk/pricing_ordering/product_detail.php?CI_ID=615666</t>
  </si>
  <si>
    <t>http://www.caltagmedsystems.co.uk/pricing_ordering/product_detail.php?CI_ID=734124</t>
  </si>
  <si>
    <t>http://www.caltagmedsystems.co.uk/pricing_ordering/product_detail.php?CI_ID=609553</t>
  </si>
  <si>
    <t>http://www.caltagmedsystems.co.uk/pricing_ordering/product_detail.php?CI_ID=615244</t>
  </si>
  <si>
    <t>http://www.caltagmedsystems.co.uk/pricing_ordering/product_detail.php?CI_ID=734125</t>
  </si>
  <si>
    <t>http://www.caltagmedsystems.co.uk/pricing_ordering/product_detail.php?CI_ID=453404</t>
  </si>
  <si>
    <t>http://www.caltagmedsystems.co.uk/pricing_ordering/product_detail.php?CI_ID=453405</t>
  </si>
  <si>
    <t>http://www.caltagmedsystems.co.uk/pricing_ordering/product_detail.php?CI_ID=462244</t>
  </si>
  <si>
    <t>http://www.caltagmedsystems.co.uk/pricing_ordering/product_detail.php?CI_ID=453392</t>
  </si>
  <si>
    <t>http://www.caltagmedsystems.co.uk/pricing_ordering/product_detail.php?CI_ID=611461</t>
  </si>
  <si>
    <t>http://www.caltagmedsystems.co.uk/pricing_ordering/product_detail.php?CI_ID=451133</t>
  </si>
  <si>
    <t>http://www.caltagmedsystems.co.uk/pricing_ordering/product_detail.php?CI_ID=453649</t>
  </si>
  <si>
    <t>http://www.caltagmedsystems.co.uk/pricing_ordering/product_detail.php?CI_ID=460612</t>
  </si>
  <si>
    <t>http://www.caltagmedsystems.co.uk/pricing_ordering/product_detail.php?CI_ID=678540</t>
  </si>
  <si>
    <t>http://www.caltagmedsystems.co.uk/pricing_ordering/product_detail.php?CI_ID=678535</t>
  </si>
  <si>
    <t>http://www.caltagmedsystems.co.uk/pricing_ordering/product_detail.php?CI_ID=678536</t>
  </si>
  <si>
    <t>http://www.caltagmedsystems.co.uk/pricing_ordering/product_detail.php?CI_ID=678537</t>
  </si>
  <si>
    <t>http://www.caltagmedsystems.co.uk/pricing_ordering/product_detail.php?CI_ID=451518</t>
  </si>
  <si>
    <t>http://www.caltagmedsystems.co.uk/pricing_ordering/product_detail.php?CI_ID=451519</t>
  </si>
  <si>
    <t>http://www.caltagmedsystems.co.uk/pricing_ordering/product_detail.php?CI_ID=615702</t>
  </si>
  <si>
    <t>http://www.caltagmedsystems.co.uk/pricing_ordering/product_detail.php?CI_ID=452772</t>
  </si>
  <si>
    <t>http://www.caltagmedsystems.co.uk/pricing_ordering/product_detail.php?CI_ID=452773</t>
  </si>
  <si>
    <t>http://www.caltagmedsystems.co.uk/pricing_ordering/product_detail.php?CI_ID=452774</t>
  </si>
  <si>
    <t>http://www.caltagmedsystems.co.uk/pricing_ordering/product_detail.php?CI_ID=450470</t>
  </si>
  <si>
    <t>http://www.caltagmedsystems.co.uk/pricing_ordering/product_detail.php?CI_ID=450471</t>
  </si>
  <si>
    <t>http://www.caltagmedsystems.co.uk/pricing_ordering/product_detail.php?CI_ID=450473</t>
  </si>
  <si>
    <t>http://www.caltagmedsystems.co.uk/pricing_ordering/product_detail.php?CI_ID=450472</t>
  </si>
  <si>
    <t>http://www.caltagmedsystems.co.uk/pricing_ordering/product_detail.php?CI_ID=615385</t>
  </si>
  <si>
    <t>http://www.caltagmedsystems.co.uk/pricing_ordering/product_detail.php?CI_ID=449253</t>
  </si>
  <si>
    <t>http://www.caltagmedsystems.co.uk/pricing_ordering/product_detail.php?CI_ID=608480</t>
  </si>
  <si>
    <t>http://www.caltagmedsystems.co.uk/pricing_ordering/product_detail.php?CI_ID=449494</t>
  </si>
  <si>
    <t>http://www.caltagmedsystems.co.uk/pricing_ordering/product_detail.php?CI_ID=449495</t>
  </si>
  <si>
    <t>http://www.caltagmedsystems.co.uk/pricing_ordering/product_detail.php?CI_ID=449496</t>
  </si>
  <si>
    <t>http://www.caltagmedsystems.co.uk/pricing_ordering/product_detail.php?CI_ID=449498</t>
  </si>
  <si>
    <t>http://www.caltagmedsystems.co.uk/pricing_ordering/product_detail.php?CI_ID=449497</t>
  </si>
  <si>
    <t>http://www.caltagmedsystems.co.uk/pricing_ordering/product_detail.php?CI_ID=615459</t>
  </si>
  <si>
    <t>http://www.caltagmedsystems.co.uk/pricing_ordering/product_detail.php?CI_ID=734269</t>
  </si>
  <si>
    <t>http://www.caltagmedsystems.co.uk/pricing_ordering/product_detail.php?CI_ID=466760</t>
  </si>
  <si>
    <t>http://www.caltagmedsystems.co.uk/pricing_ordering/product_detail.php?CI_ID=734246</t>
  </si>
  <si>
    <t>http://www.caltagmedsystems.co.uk/pricing_ordering/product_detail.php?CI_ID=734247</t>
  </si>
  <si>
    <t>http://www.caltagmedsystems.co.uk/pricing_ordering/product_detail.php?CI_ID=615739</t>
  </si>
  <si>
    <t>http://www.caltagmedsystems.co.uk/pricing_ordering/product_detail.php?CI_ID=451313</t>
  </si>
  <si>
    <t>http://www.caltagmedsystems.co.uk/pricing_ordering/product_detail.php?CI_ID=678731</t>
  </si>
  <si>
    <t>http://www.caltagmedsystems.co.uk/pricing_ordering/product_detail.php?CI_ID=453374</t>
  </si>
  <si>
    <t>http://www.caltagmedsystems.co.uk/pricing_ordering/product_detail.php?CI_ID=733884</t>
  </si>
  <si>
    <t>http://www.caltagmedsystems.co.uk/pricing_ordering/product_detail.php?CI_ID=733885</t>
  </si>
  <si>
    <t>http://www.caltagmedsystems.co.uk/pricing_ordering/product_detail.php?CI_ID=733887</t>
  </si>
  <si>
    <t>http://www.caltagmedsystems.co.uk/pricing_ordering/product_detail.php?CI_ID=733886</t>
  </si>
  <si>
    <t>http://www.caltagmedsystems.co.uk/pricing_ordering/product_detail.php?CI_ID=609681</t>
  </si>
  <si>
    <t>http://www.caltagmedsystems.co.uk/pricing_ordering/product_detail.php?CI_ID=615494</t>
  </si>
  <si>
    <t>http://www.caltagmedsystems.co.uk/pricing_ordering/product_detail.php?CI_ID=450581</t>
  </si>
  <si>
    <t>http://www.caltagmedsystems.co.uk/pricing_ordering/product_detail.php?CI_ID=471143</t>
  </si>
  <si>
    <t>http://www.caltagmedsystems.co.uk/pricing_ordering/product_detail.php?CI_ID=466554</t>
  </si>
  <si>
    <t>http://www.caltagmedsystems.co.uk/pricing_ordering/product_detail.php?CI_ID=451633</t>
  </si>
  <si>
    <t>http://www.caltagmedsystems.co.uk/pricing_ordering/product_detail.php?CI_ID=460434</t>
  </si>
  <si>
    <t>http://www.caltagmedsystems.co.uk/pricing_ordering/product_detail.php?CI_ID=678632</t>
  </si>
  <si>
    <t>http://www.caltagmedsystems.co.uk/pricing_ordering/product_detail.php?CI_ID=462176</t>
  </si>
  <si>
    <t>http://www.caltagmedsystems.co.uk/pricing_ordering/product_detail.php?CI_ID=451349</t>
  </si>
  <si>
    <t>http://www.caltagmedsystems.co.uk/pricing_ordering/product_detail.php?CI_ID=451350</t>
  </si>
  <si>
    <t>http://www.caltagmedsystems.co.uk/pricing_ordering/product_detail.php?CI_ID=678855</t>
  </si>
  <si>
    <t>http://www.caltagmedsystems.co.uk/pricing_ordering/product_detail.php?CI_ID=452179</t>
  </si>
  <si>
    <t>http://www.caltagmedsystems.co.uk/pricing_ordering/product_detail.php?CI_ID=452180</t>
  </si>
  <si>
    <t>http://www.caltagmedsystems.co.uk/pricing_ordering/product_detail.php?CI_ID=452181</t>
  </si>
  <si>
    <t>http://www.caltagmedsystems.co.uk/pricing_ordering/product_detail.php?CI_ID=678460</t>
  </si>
  <si>
    <t>http://www.caltagmedsystems.co.uk/pricing_ordering/product_detail.php?CI_ID=471144</t>
  </si>
  <si>
    <t>http://www.caltagmedsystems.co.uk/pricing_ordering/product_detail.php?CI_ID=460432</t>
  </si>
  <si>
    <t>http://www.caltagmedsystems.co.uk/pricing_ordering/product_detail.php?CI_ID=678615</t>
  </si>
  <si>
    <t>http://www.caltagmedsystems.co.uk/pricing_ordering/product_detail.php?CI_ID=453216</t>
  </si>
  <si>
    <t>http://www.caltagmedsystems.co.uk/pricing_ordering/product_detail.php?CI_ID=450719</t>
  </si>
  <si>
    <t>http://www.caltagmedsystems.co.uk/pricing_ordering/product_detail.php?CI_ID=450720</t>
  </si>
  <si>
    <t>http://www.caltagmedsystems.co.uk/pricing_ordering/product_detail.php?CI_ID=450721</t>
  </si>
  <si>
    <t>http://www.caltagmedsystems.co.uk/pricing_ordering/product_detail.php?CI_ID=450722</t>
  </si>
  <si>
    <t>http://www.caltagmedsystems.co.uk/pricing_ordering/product_detail.php?CI_ID=450723</t>
  </si>
  <si>
    <t>http://www.caltagmedsystems.co.uk/pricing_ordering/product_detail.php?CI_ID=453100</t>
  </si>
  <si>
    <t>http://www.caltagmedsystems.co.uk/pricing_ordering/product_detail.php?CI_ID=734686</t>
  </si>
  <si>
    <t>http://www.caltagmedsystems.co.uk/pricing_ordering/product_detail.php?CI_ID=615805</t>
  </si>
  <si>
    <t>http://www.caltagmedsystems.co.uk/pricing_ordering/product_detail.php?CI_ID=678573</t>
  </si>
  <si>
    <t>http://www.caltagmedsystems.co.uk/pricing_ordering/product_detail.php?CI_ID=678934</t>
  </si>
  <si>
    <t>http://www.caltagmedsystems.co.uk/pricing_ordering/product_detail.php?CI_ID=471145</t>
  </si>
  <si>
    <t>http://www.caltagmedsystems.co.uk/pricing_ordering/product_detail.php?CI_ID=460438</t>
  </si>
  <si>
    <t>http://www.caltagmedsystems.co.uk/pricing_ordering/product_detail.php?CI_ID=460439</t>
  </si>
  <si>
    <t>http://www.caltagmedsystems.co.uk/pricing_ordering/product_detail.php?CI_ID=678816</t>
  </si>
  <si>
    <t>http://www.caltagmedsystems.co.uk/pricing_ordering/product_detail.php?CI_ID=678587</t>
  </si>
  <si>
    <t>http://www.caltagmedsystems.co.uk/pricing_ordering/product_detail.php?CI_ID=678581</t>
  </si>
  <si>
    <t>http://www.caltagmedsystems.co.uk/pricing_ordering/product_detail.php?CI_ID=734270</t>
  </si>
  <si>
    <t>http://www.caltagmedsystems.co.uk/pricing_ordering/product_detail.php?CI_ID=615293</t>
  </si>
  <si>
    <t>http://www.caltagmedsystems.co.uk/pricing_ordering/product_detail.php?CI_ID=466794</t>
  </si>
  <si>
    <t>http://www.caltagmedsystems.co.uk/pricing_ordering/product_detail.php?CI_ID=466729</t>
  </si>
  <si>
    <t>http://www.caltagmedsystems.co.uk/pricing_ordering/product_detail.php?CI_ID=453609</t>
  </si>
  <si>
    <t>http://www.caltagmedsystems.co.uk/pricing_ordering/product_detail.php?CI_ID=615774</t>
  </si>
  <si>
    <t>http://www.caltagmedsystems.co.uk/pricing_ordering/product_detail.php?CI_ID=678640</t>
  </si>
  <si>
    <t>http://www.caltagmedsystems.co.uk/pricing_ordering/product_detail.php?CI_ID=615215</t>
  </si>
  <si>
    <t>http://www.caltagmedsystems.co.uk/pricing_ordering/product_detail.php?CI_ID=615707</t>
  </si>
  <si>
    <t>http://www.caltagmedsystems.co.uk/pricing_ordering/product_detail.php?CI_ID=734285</t>
  </si>
  <si>
    <t>http://www.caltagmedsystems.co.uk/pricing_ordering/product_detail.php?CI_ID=734332</t>
  </si>
  <si>
    <t>http://www.caltagmedsystems.co.uk/pricing_ordering/product_detail.php?CI_ID=734747</t>
  </si>
  <si>
    <t>http://www.caltagmedsystems.co.uk/pricing_ordering/product_detail.php?CI_ID=734340</t>
  </si>
  <si>
    <t>http://www.caltagmedsystems.co.uk/pricing_ordering/product_detail.php?CI_ID=615232</t>
  </si>
  <si>
    <t>http://www.caltagmedsystems.co.uk/pricing_ordering/product_detail.php?CI_ID=615602</t>
  </si>
  <si>
    <t>http://www.caltagmedsystems.co.uk/pricing_ordering/product_detail.php?CI_ID=611472</t>
  </si>
  <si>
    <t>http://www.caltagmedsystems.co.uk/pricing_ordering/product_detail.php?CI_ID=453544</t>
  </si>
  <si>
    <t>http://www.caltagmedsystems.co.uk/pricing_ordering/product_detail.php?CI_ID=466681</t>
  </si>
  <si>
    <t>http://www.caltagmedsystems.co.uk/pricing_ordering/product_detail.php?CI_ID=734079</t>
  </si>
  <si>
    <t>http://www.caltagmedsystems.co.uk/pricing_ordering/product_detail.php?CI_ID=678607</t>
  </si>
  <si>
    <t>http://www.caltagmedsystems.co.uk/pricing_ordering/product_detail.php?CI_ID=615611</t>
  </si>
  <si>
    <t>http://www.caltagmedsystems.co.uk/pricing_ordering/product_detail.php?CI_ID=678254</t>
  </si>
  <si>
    <t>http://www.caltagmedsystems.co.uk/pricing_ordering/product_detail.php?CI_ID=466738</t>
  </si>
  <si>
    <t>http://www.caltagmedsystems.co.uk/pricing_ordering/product_detail.php?CI_ID=678743</t>
  </si>
  <si>
    <t>http://www.caltagmedsystems.co.uk/pricing_ordering/product_detail.php?CI_ID=609612</t>
  </si>
  <si>
    <t>http://www.caltagmedsystems.co.uk/pricing_ordering/product_detail.php?CI_ID=733942</t>
  </si>
  <si>
    <t>http://www.caltagmedsystems.co.uk/pricing_ordering/product_detail.php?CI_ID=733949</t>
  </si>
  <si>
    <t>http://www.caltagmedsystems.co.uk/pricing_ordering/product_detail.php?CI_ID=733943</t>
  </si>
  <si>
    <t>http://www.caltagmedsystems.co.uk/pricing_ordering/product_detail.php?CI_ID=733944</t>
  </si>
  <si>
    <t>http://www.caltagmedsystems.co.uk/pricing_ordering/product_detail.php?CI_ID=678781</t>
  </si>
  <si>
    <t>http://www.caltagmedsystems.co.uk/pricing_ordering/product_detail.php?CI_ID=466702</t>
  </si>
  <si>
    <t>http://www.caltagmedsystems.co.uk/pricing_ordering/product_detail.php?CI_ID=734215</t>
  </si>
  <si>
    <t>http://www.caltagmedsystems.co.uk/pricing_ordering/product_detail.php?CI_ID=733978</t>
  </si>
  <si>
    <t>http://www.caltagmedsystems.co.uk/pricing_ordering/product_detail.php?CI_ID=610525</t>
  </si>
  <si>
    <t>http://www.caltagmedsystems.co.uk/pricing_ordering/product_detail.php?CI_ID=678925</t>
  </si>
  <si>
    <t>http://www.caltagmedsystems.co.uk/pricing_ordering/product_detail.php?CI_ID=733899</t>
  </si>
  <si>
    <t>http://www.caltagmedsystems.co.uk/pricing_ordering/product_detail.php?CI_ID=462191</t>
  </si>
  <si>
    <t>http://www.caltagmedsystems.co.uk/pricing_ordering/product_detail.php?CI_ID=453761</t>
  </si>
  <si>
    <t>http://www.caltagmedsystems.co.uk/pricing_ordering/product_detail.php?CI_ID=609680</t>
  </si>
  <si>
    <t>http://www.caltagmedsystems.co.uk/pricing_ordering/product_detail.php?CI_ID=449237</t>
  </si>
  <si>
    <t>http://www.caltagmedsystems.co.uk/pricing_ordering/product_detail.php?CI_ID=449252</t>
  </si>
  <si>
    <t>http://www.caltagmedsystems.co.uk/pricing_ordering/product_detail.php?CI_ID=471147</t>
  </si>
  <si>
    <t>http://www.caltagmedsystems.co.uk/pricing_ordering/product_detail.php?CI_ID=460656</t>
  </si>
  <si>
    <t>http://www.caltagmedsystems.co.uk/pricing_ordering/product_detail.php?CI_ID=466558</t>
  </si>
  <si>
    <t>http://www.caltagmedsystems.co.uk/pricing_ordering/product_detail.php?CI_ID=466559</t>
  </si>
  <si>
    <t>http://www.caltagmedsystems.co.uk/pricing_ordering/product_detail.php?CI_ID=615430</t>
  </si>
  <si>
    <t>http://www.caltagmedsystems.co.uk/pricing_ordering/product_detail.php?CI_ID=734183</t>
  </si>
  <si>
    <t>http://www.caltagmedsystems.co.uk/pricing_ordering/product_detail.php?CI_ID=451379</t>
  </si>
  <si>
    <t>http://www.caltagmedsystems.co.uk/pricing_ordering/product_detail.php?CI_ID=453608</t>
  </si>
  <si>
    <t>http://www.caltagmedsystems.co.uk/pricing_ordering/product_detail.php?CI_ID=453506</t>
  </si>
  <si>
    <t>http://www.caltagmedsystems.co.uk/pricing_ordering/product_detail.php?CI_ID=609530</t>
  </si>
  <si>
    <t>http://www.caltagmedsystems.co.uk/pricing_ordering/product_detail.php?CI_ID=466538</t>
  </si>
  <si>
    <t>http://www.caltagmedsystems.co.uk/pricing_ordering/product_detail.php?CI_ID=733830</t>
  </si>
  <si>
    <t>http://www.caltagmedsystems.co.uk/pricing_ordering/product_detail.php?CI_ID=452461</t>
  </si>
  <si>
    <t>http://www.caltagmedsystems.co.uk/pricing_ordering/product_detail.php?CI_ID=678674</t>
  </si>
  <si>
    <t>http://www.caltagmedsystems.co.uk/pricing_ordering/product_detail.php?CI_ID=734348</t>
  </si>
  <si>
    <t>http://www.caltagmedsystems.co.uk/pricing_ordering/product_detail.php?CI_ID=678822</t>
  </si>
  <si>
    <t>http://www.caltagmedsystems.co.uk/pricing_ordering/product_detail.php?CI_ID=462188</t>
  </si>
  <si>
    <t>http://www.caltagmedsystems.co.uk/pricing_ordering/product_detail.php?CI_ID=734286</t>
  </si>
  <si>
    <t>http://www.caltagmedsystems.co.uk/pricing_ordering/product_detail.php?CI_ID=611548</t>
  </si>
  <si>
    <t>http://www.caltagmedsystems.co.uk/pricing_ordering/product_detail.php?CI_ID=609605</t>
  </si>
  <si>
    <t>http://www.caltagmedsystems.co.uk/pricing_ordering/product_detail.php?CI_ID=453063</t>
  </si>
  <si>
    <t>http://www.caltagmedsystems.co.uk/pricing_ordering/product_detail.php?CI_ID=678204</t>
  </si>
  <si>
    <t>http://www.caltagmedsystems.co.uk/pricing_ordering/product_detail.php?CI_ID=462145</t>
  </si>
  <si>
    <t>http://www.caltagmedsystems.co.uk/pricing_ordering/product_detail.php?CI_ID=451529</t>
  </si>
  <si>
    <t>http://www.caltagmedsystems.co.uk/pricing_ordering/product_detail.php?CI_ID=678793</t>
  </si>
  <si>
    <t>http://www.caltagmedsystems.co.uk/pricing_ordering/product_detail.php?CI_ID=734233</t>
  </si>
  <si>
    <t>http://www.caltagmedsystems.co.uk/pricing_ordering/product_detail.php?CI_ID=451681</t>
  </si>
  <si>
    <t>http://www.caltagmedsystems.co.uk/pricing_ordering/product_detail.php?CI_ID=451682</t>
  </si>
  <si>
    <t>http://www.caltagmedsystems.co.uk/pricing_ordering/product_detail.php?CI_ID=451683</t>
  </si>
  <si>
    <t>http://www.caltagmedsystems.co.uk/pricing_ordering/product_detail.php?CI_ID=451684</t>
  </si>
  <si>
    <t>http://www.caltagmedsystems.co.uk/pricing_ordering/product_detail.php?CI_ID=615783</t>
  </si>
  <si>
    <t>http://www.caltagmedsystems.co.uk/pricing_ordering/product_detail.php?CI_ID=453754</t>
  </si>
  <si>
    <t>http://www.caltagmedsystems.co.uk/pricing_ordering/product_detail.php?CI_ID=453755</t>
  </si>
  <si>
    <t>http://www.caltagmedsystems.co.uk/pricing_ordering/product_detail.php?CI_ID=460667</t>
  </si>
  <si>
    <t>http://www.caltagmedsystems.co.uk/pricing_ordering/product_detail.php?CI_ID=609678</t>
  </si>
  <si>
    <t>http://www.caltagmedsystems.co.uk/pricing_ordering/product_detail.php?CI_ID=610669</t>
  </si>
  <si>
    <t>http://www.caltagmedsystems.co.uk/pricing_ordering/product_detail.php?CI_ID=734232</t>
  </si>
  <si>
    <t>http://www.caltagmedsystems.co.uk/pricing_ordering/product_detail.php?CI_ID=471148</t>
  </si>
  <si>
    <t>http://www.caltagmedsystems.co.uk/pricing_ordering/product_detail.php?CI_ID=733849</t>
  </si>
  <si>
    <t>http://www.caltagmedsystems.co.uk/pricing_ordering/product_detail.php?CI_ID=451057</t>
  </si>
  <si>
    <t>http://www.caltagmedsystems.co.uk/pricing_ordering/product_detail.php?CI_ID=451059</t>
  </si>
  <si>
    <t>http://www.caltagmedsystems.co.uk/pricing_ordering/product_detail.php?CI_ID=451060</t>
  </si>
  <si>
    <t>http://www.caltagmedsystems.co.uk/pricing_ordering/product_detail.php?CI_ID=451061</t>
  </si>
  <si>
    <t>http://www.caltagmedsystems.co.uk/pricing_ordering/product_detail.php?CI_ID=678902</t>
  </si>
  <si>
    <t>http://www.caltagmedsystems.co.uk/pricing_ordering/product_detail.php?CI_ID=460686</t>
  </si>
  <si>
    <t>http://www.caltagmedsystems.co.uk/pricing_ordering/product_detail.php?CI_ID=460687</t>
  </si>
  <si>
    <t>http://www.caltagmedsystems.co.uk/pricing_ordering/product_detail.php?CI_ID=734098</t>
  </si>
  <si>
    <t>http://www.caltagmedsystems.co.uk/pricing_ordering/product_detail.php?CI_ID=453314</t>
  </si>
  <si>
    <t>http://www.caltagmedsystems.co.uk/pricing_ordering/product_detail.php?CI_ID=451053</t>
  </si>
  <si>
    <t>http://www.caltagmedsystems.co.uk/pricing_ordering/product_detail.php?CI_ID=451054</t>
  </si>
  <si>
    <t>http://www.caltagmedsystems.co.uk/pricing_ordering/product_detail.php?CI_ID=451055</t>
  </si>
  <si>
    <t>http://www.caltagmedsystems.co.uk/pricing_ordering/product_detail.php?CI_ID=451056</t>
  </si>
  <si>
    <t>http://www.caltagmedsystems.co.uk/pricing_ordering/product_detail.php?CI_ID=733962</t>
  </si>
  <si>
    <t>http://www.caltagmedsystems.co.uk/pricing_ordering/product_detail.php?CI_ID=451044</t>
  </si>
  <si>
    <t>http://www.caltagmedsystems.co.uk/pricing_ordering/product_detail.php?CI_ID=451045</t>
  </si>
  <si>
    <t>http://www.caltagmedsystems.co.uk/pricing_ordering/product_detail.php?CI_ID=608660</t>
  </si>
  <si>
    <t>http://www.caltagmedsystems.co.uk/pricing_ordering/product_detail.php?CI_ID=451047</t>
  </si>
  <si>
    <t>http://www.caltagmedsystems.co.uk/pricing_ordering/product_detail.php?CI_ID=451048</t>
  </si>
  <si>
    <t>http://www.caltagmedsystems.co.uk/pricing_ordering/product_detail.php?CI_ID=451049</t>
  </si>
  <si>
    <t>http://www.caltagmedsystems.co.uk/pricing_ordering/product_detail.php?CI_ID=451050</t>
  </si>
  <si>
    <t>http://www.caltagmedsystems.co.uk/pricing_ordering/product_detail.php?CI_ID=451051</t>
  </si>
  <si>
    <t>http://www.caltagmedsystems.co.uk/pricing_ordering/product_detail.php?CI_ID=733921</t>
  </si>
  <si>
    <t>http://www.caltagmedsystems.co.uk/pricing_ordering/product_detail.php?CI_ID=449682</t>
  </si>
  <si>
    <t>http://www.caltagmedsystems.co.uk/pricing_ordering/product_detail.php?CI_ID=678825</t>
  </si>
  <si>
    <t>http://www.caltagmedsystems.co.uk/pricing_ordering/product_detail.php?CI_ID=452980</t>
  </si>
  <si>
    <t>http://www.caltagmedsystems.co.uk/pricing_ordering/product_detail.php?CI_ID=452981</t>
  </si>
  <si>
    <t>http://www.caltagmedsystems.co.uk/pricing_ordering/product_detail.php?CI_ID=734750</t>
  </si>
  <si>
    <t>http://www.caltagmedsystems.co.uk/pricing_ordering/product_detail.php?CI_ID=678826</t>
  </si>
  <si>
    <t>http://www.caltagmedsystems.co.uk/pricing_ordering/product_detail.php?CI_ID=451781</t>
  </si>
  <si>
    <t>http://www.caltagmedsystems.co.uk/pricing_ordering/product_detail.php?CI_ID=450357</t>
  </si>
  <si>
    <t>http://www.caltagmedsystems.co.uk/pricing_ordering/product_detail.php?CI_ID=734691</t>
  </si>
  <si>
    <t>http://www.caltagmedsystems.co.uk/pricing_ordering/product_detail.php?CI_ID=608483</t>
  </si>
  <si>
    <t>http://www.caltagmedsystems.co.uk/pricing_ordering/product_detail.php?CI_ID=451040</t>
  </si>
  <si>
    <t>http://www.caltagmedsystems.co.uk/pricing_ordering/product_detail.php?CI_ID=451041</t>
  </si>
  <si>
    <t>http://www.caltagmedsystems.co.uk/pricing_ordering/product_detail.php?CI_ID=451042</t>
  </si>
  <si>
    <t>http://www.caltagmedsystems.co.uk/pricing_ordering/product_detail.php?CI_ID=611394</t>
  </si>
  <si>
    <t>http://www.caltagmedsystems.co.uk/pricing_ordering/product_detail.php?CI_ID=678260</t>
  </si>
  <si>
    <t>http://www.caltagmedsystems.co.uk/pricing_ordering/product_detail.php?CI_ID=608693</t>
  </si>
  <si>
    <t>http://www.caltagmedsystems.co.uk/pricing_ordering/product_detail.php?CI_ID=452838</t>
  </si>
  <si>
    <t>http://www.caltagmedsystems.co.uk/pricing_ordering/product_detail.php?CI_ID=466661</t>
  </si>
  <si>
    <t>http://www.caltagmedsystems.co.uk/pricing_ordering/product_detail.php?CI_ID=452839</t>
  </si>
  <si>
    <t>http://www.caltagmedsystems.co.uk/pricing_ordering/product_detail.php?CI_ID=615636</t>
  </si>
  <si>
    <t>http://www.caltagmedsystems.co.uk/pricing_ordering/product_detail.php?CI_ID=451639</t>
  </si>
  <si>
    <t>http://www.caltagmedsystems.co.uk/pricing_ordering/product_detail.php?CI_ID=615161</t>
  </si>
  <si>
    <t>http://www.caltagmedsystems.co.uk/pricing_ordering/product_detail.php?CI_ID=678388</t>
  </si>
  <si>
    <t>http://www.caltagmedsystems.co.uk/pricing_ordering/product_detail.php?CI_ID=450706</t>
  </si>
  <si>
    <t>http://www.caltagmedsystems.co.uk/pricing_ordering/product_detail.php?CI_ID=450707</t>
  </si>
  <si>
    <t>http://www.caltagmedsystems.co.uk/pricing_ordering/product_detail.php?CI_ID=450708</t>
  </si>
  <si>
    <t>http://www.caltagmedsystems.co.uk/pricing_ordering/product_detail.php?CI_ID=450709</t>
  </si>
  <si>
    <t>http://www.caltagmedsystems.co.uk/pricing_ordering/product_detail.php?CI_ID=615091</t>
  </si>
  <si>
    <t>http://www.caltagmedsystems.co.uk/pricing_ordering/product_detail.php?CI_ID=678425</t>
  </si>
  <si>
    <t>http://www.caltagmedsystems.co.uk/pricing_ordering/product_detail.php?CI_ID=678882</t>
  </si>
  <si>
    <t>http://www.caltagmedsystems.co.uk/pricing_ordering/product_detail.php?CI_ID=451813</t>
  </si>
  <si>
    <t>http://www.caltagmedsystems.co.uk/pricing_ordering/product_detail.php?CI_ID=453068</t>
  </si>
  <si>
    <t>http://www.caltagmedsystems.co.uk/pricing_ordering/product_detail.php?CI_ID=615136</t>
  </si>
  <si>
    <t>http://www.caltagmedsystems.co.uk/pricing_ordering/product_detail.php?CI_ID=615547</t>
  </si>
  <si>
    <t>http://www.caltagmedsystems.co.uk/pricing_ordering/product_detail.php?CI_ID=450797</t>
  </si>
  <si>
    <t>http://www.caltagmedsystems.co.uk/pricing_ordering/product_detail.php?CI_ID=449500</t>
  </si>
  <si>
    <t>http://www.caltagmedsystems.co.uk/pricing_ordering/product_detail.php?CI_ID=733828</t>
  </si>
  <si>
    <t>http://www.caltagmedsystems.co.uk/pricing_ordering/product_detail.php?CI_ID=453943</t>
  </si>
  <si>
    <t>http://www.caltagmedsystems.co.uk/pricing_ordering/product_detail.php?CI_ID=615369</t>
  </si>
  <si>
    <t>http://www.caltagmedsystems.co.uk/pricing_ordering/product_detail.php?CI_ID=453171</t>
  </si>
  <si>
    <t>http://www.caltagmedsystems.co.uk/pricing_ordering/product_detail.php?CI_ID=615563</t>
  </si>
  <si>
    <t>http://www.caltagmedsystems.co.uk/pricing_ordering/product_detail.php?CI_ID=678357</t>
  </si>
  <si>
    <t>http://www.caltagmedsystems.co.uk/pricing_ordering/product_detail.php?CI_ID=460608</t>
  </si>
  <si>
    <t>http://www.caltagmedsystems.co.uk/pricing_ordering/product_detail.php?CI_ID=449239</t>
  </si>
  <si>
    <t>http://www.caltagmedsystems.co.uk/pricing_ordering/product_detail.php?CI_ID=449240</t>
  </si>
  <si>
    <t>http://www.caltagmedsystems.co.uk/pricing_ordering/product_detail.php?CI_ID=733840</t>
  </si>
  <si>
    <t>http://www.caltagmedsystems.co.uk/pricing_ordering/product_detail.php?CI_ID=734643</t>
  </si>
  <si>
    <t>http://www.caltagmedsystems.co.uk/pricing_ordering/product_detail.php?CI_ID=678183</t>
  </si>
  <si>
    <t>http://www.caltagmedsystems.co.uk/pricing_ordering/product_detail.php?CI_ID=733841</t>
  </si>
  <si>
    <t>http://www.caltagmedsystems.co.uk/pricing_ordering/product_detail.php?CI_ID=450804</t>
  </si>
  <si>
    <t>http://www.caltagmedsystems.co.uk/pricing_ordering/product_detail.php?CI_ID=733843</t>
  </si>
  <si>
    <t>http://www.caltagmedsystems.co.uk/pricing_ordering/product_detail.php?CI_ID=450806</t>
  </si>
  <si>
    <t>http://www.caltagmedsystems.co.uk/pricing_ordering/product_detail.php?CI_ID=733844</t>
  </si>
  <si>
    <t>http://www.caltagmedsystems.co.uk/pricing_ordering/product_detail.php?CI_ID=733842</t>
  </si>
  <si>
    <t>http://www.caltagmedsystems.co.uk/pricing_ordering/product_detail.php?CI_ID=452523</t>
  </si>
  <si>
    <t>http://www.caltagmedsystems.co.uk/pricing_ordering/product_detail.php?CI_ID=453252</t>
  </si>
  <si>
    <t>http://www.caltagmedsystems.co.uk/pricing_ordering/product_detail.php?CI_ID=453253</t>
  </si>
  <si>
    <t>http://www.caltagmedsystems.co.uk/pricing_ordering/product_detail.php?CI_ID=466740</t>
  </si>
  <si>
    <t>http://www.caltagmedsystems.co.uk/pricing_ordering/product_detail.php?CI_ID=449512</t>
  </si>
  <si>
    <t>http://www.caltagmedsystems.co.uk/pricing_ordering/product_detail.php?CI_ID=449513</t>
  </si>
  <si>
    <t>http://www.caltagmedsystems.co.uk/pricing_ordering/product_detail.php?CI_ID=449514</t>
  </si>
  <si>
    <t>http://www.caltagmedsystems.co.uk/pricing_ordering/product_detail.php?CI_ID=449515</t>
  </si>
  <si>
    <t>http://www.caltagmedsystems.co.uk/pricing_ordering/product_detail.php?CI_ID=449516</t>
  </si>
  <si>
    <t>http://www.caltagmedsystems.co.uk/pricing_ordering/product_detail.php?CI_ID=449517</t>
  </si>
  <si>
    <t>http://www.caltagmedsystems.co.uk/pricing_ordering/product_detail.php?CI_ID=449518</t>
  </si>
  <si>
    <t>http://www.caltagmedsystems.co.uk/pricing_ordering/product_detail.php?CI_ID=449520</t>
  </si>
  <si>
    <t>http://www.caltagmedsystems.co.uk/pricing_ordering/product_detail.php?CI_ID=449519</t>
  </si>
  <si>
    <t>http://www.caltagmedsystems.co.uk/pricing_ordering/product_detail.php?CI_ID=460581</t>
  </si>
  <si>
    <t>http://www.caltagmedsystems.co.uk/pricing_ordering/product_detail.php?CI_ID=678724</t>
  </si>
  <si>
    <t>http://www.caltagmedsystems.co.uk/pricing_ordering/product_detail.php?CI_ID=615726</t>
  </si>
  <si>
    <t>http://www.caltagmedsystems.co.uk/pricing_ordering/product_detail.php?CI_ID=449522</t>
  </si>
  <si>
    <t>http://www.caltagmedsystems.co.uk/pricing_ordering/product_detail.php?CI_ID=449527</t>
  </si>
  <si>
    <t>http://www.caltagmedsystems.co.uk/pricing_ordering/product_detail.php?CI_ID=449528</t>
  </si>
  <si>
    <t>http://www.caltagmedsystems.co.uk/pricing_ordering/product_detail.php?CI_ID=449529</t>
  </si>
  <si>
    <t>http://www.caltagmedsystems.co.uk/pricing_ordering/product_detail.php?CI_ID=449531</t>
  </si>
  <si>
    <t>http://www.caltagmedsystems.co.uk/pricing_ordering/product_detail.php?CI_ID=449530</t>
  </si>
  <si>
    <t>http://www.caltagmedsystems.co.uk/pricing_ordering/product_detail.php?CI_ID=466624</t>
  </si>
  <si>
    <t>http://www.caltagmedsystems.co.uk/pricing_ordering/product_detail.php?CI_ID=452929</t>
  </si>
  <si>
    <t>http://www.caltagmedsystems.co.uk/pricing_ordering/product_detail.php?CI_ID=449532</t>
  </si>
  <si>
    <t>http://www.caltagmedsystems.co.uk/pricing_ordering/product_detail.php?CI_ID=449536</t>
  </si>
  <si>
    <t>http://www.caltagmedsystems.co.uk/pricing_ordering/product_detail.php?CI_ID=449537</t>
  </si>
  <si>
    <t>http://www.caltagmedsystems.co.uk/pricing_ordering/product_detail.php?CI_ID=449538</t>
  </si>
  <si>
    <t>http://www.caltagmedsystems.co.uk/pricing_ordering/product_detail.php?CI_ID=449539</t>
  </si>
  <si>
    <t>http://www.caltagmedsystems.co.uk/pricing_ordering/product_detail.php?CI_ID=678187</t>
  </si>
  <si>
    <t>http://www.caltagmedsystems.co.uk/pricing_ordering/product_detail.php?CI_ID=449540</t>
  </si>
  <si>
    <t>http://www.caltagmedsystems.co.uk/pricing_ordering/product_detail.php?CI_ID=449541</t>
  </si>
  <si>
    <t>http://www.caltagmedsystems.co.uk/pricing_ordering/product_detail.php?CI_ID=449543</t>
  </si>
  <si>
    <t>http://www.caltagmedsystems.co.uk/pricing_ordering/product_detail.php?CI_ID=449544</t>
  </si>
  <si>
    <t>http://www.caltagmedsystems.co.uk/pricing_ordering/product_detail.php?CI_ID=449545</t>
  </si>
  <si>
    <t>http://www.caltagmedsystems.co.uk/pricing_ordering/product_detail.php?CI_ID=449550</t>
  </si>
  <si>
    <t>http://www.caltagmedsystems.co.uk/pricing_ordering/product_detail.php?CI_ID=449551</t>
  </si>
  <si>
    <t>http://www.caltagmedsystems.co.uk/pricing_ordering/product_detail.php?CI_ID=449553</t>
  </si>
  <si>
    <t>http://www.caltagmedsystems.co.uk/pricing_ordering/product_detail.php?CI_ID=449554</t>
  </si>
  <si>
    <t>http://www.caltagmedsystems.co.uk/pricing_ordering/product_detail.php?CI_ID=449557</t>
  </si>
  <si>
    <t>http://www.caltagmedsystems.co.uk/pricing_ordering/product_detail.php?CI_ID=449558</t>
  </si>
  <si>
    <t>http://www.caltagmedsystems.co.uk/pricing_ordering/product_detail.php?CI_ID=449560</t>
  </si>
  <si>
    <t>http://www.caltagmedsystems.co.uk/pricing_ordering/product_detail.php?CI_ID=453631</t>
  </si>
  <si>
    <t>http://www.caltagmedsystems.co.uk/pricing_ordering/product_detail.php?CI_ID=453632</t>
  </si>
  <si>
    <t>http://www.caltagmedsystems.co.uk/pricing_ordering/product_detail.php?CI_ID=453633</t>
  </si>
  <si>
    <t>http://www.caltagmedsystems.co.uk/pricing_ordering/product_detail.php?CI_ID=450435</t>
  </si>
  <si>
    <t>http://www.caltagmedsystems.co.uk/pricing_ordering/product_detail.php?CI_ID=733941</t>
  </si>
  <si>
    <t>http://www.caltagmedsystems.co.uk/pricing_ordering/product_detail.php?CI_ID=450441</t>
  </si>
  <si>
    <t>http://www.caltagmedsystems.co.uk/pricing_ordering/product_detail.php?CI_ID=452974</t>
  </si>
  <si>
    <t>http://www.caltagmedsystems.co.uk/pricing_ordering/product_detail.php?CI_ID=466709</t>
  </si>
  <si>
    <t>http://www.caltagmedsystems.co.uk/pricing_ordering/product_detail.php?CI_ID=734036</t>
  </si>
  <si>
    <t>http://www.caltagmedsystems.co.uk/pricing_ordering/product_detail.php?CI_ID=466771</t>
  </si>
  <si>
    <t>http://www.caltagmedsystems.co.uk/pricing_ordering/product_detail.php?CI_ID=460421</t>
  </si>
  <si>
    <t>http://www.caltagmedsystems.co.uk/pricing_ordering/product_detail.php?CI_ID=471149</t>
  </si>
  <si>
    <t>http://www.caltagmedsystems.co.uk/pricing_ordering/product_detail.php?CI_ID=466673</t>
  </si>
  <si>
    <t>http://www.caltagmedsystems.co.uk/pricing_ordering/product_detail.php?CI_ID=453771</t>
  </si>
  <si>
    <t>http://www.caltagmedsystems.co.uk/pricing_ordering/product_detail.php?CI_ID=453772</t>
  </si>
  <si>
    <t>http://www.caltagmedsystems.co.uk/pricing_ordering/product_detail.php?CI_ID=460487</t>
  </si>
  <si>
    <t>http://www.caltagmedsystems.co.uk/pricing_ordering/product_detail.php?CI_ID=678688</t>
  </si>
  <si>
    <t>http://www.caltagmedsystems.co.uk/pricing_ordering/product_detail.php?CI_ID=609440</t>
  </si>
  <si>
    <t>http://www.caltagmedsystems.co.uk/pricing_ordering/product_detail.php?CI_ID=733991</t>
  </si>
  <si>
    <t>http://www.caltagmedsystems.co.uk/pricing_ordering/product_detail.php?CI_ID=451982</t>
  </si>
  <si>
    <t>http://www.caltagmedsystems.co.uk/pricing_ordering/product_detail.php?CI_ID=734099</t>
  </si>
  <si>
    <t>http://www.caltagmedsystems.co.uk/pricing_ordering/product_detail.php?CI_ID=610608</t>
  </si>
  <si>
    <t>http://www.caltagmedsystems.co.uk/pricing_ordering/product_detail.php?CI_ID=610633</t>
  </si>
  <si>
    <t>http://www.caltagmedsystems.co.uk/pricing_ordering/product_detail.php?CI_ID=615788</t>
  </si>
  <si>
    <t>http://www.caltagmedsystems.co.uk/pricing_ordering/product_detail.php?CI_ID=615796</t>
  </si>
  <si>
    <t>http://www.caltagmedsystems.co.uk/pricing_ordering/product_detail.php?CI_ID=615210</t>
  </si>
  <si>
    <t>http://www.caltagmedsystems.co.uk/pricing_ordering/product_detail.php?CI_ID=610554</t>
  </si>
  <si>
    <t>http://www.caltagmedsystems.co.uk/pricing_ordering/product_detail.php?CI_ID=615231</t>
  </si>
  <si>
    <t>http://www.caltagmedsystems.co.uk/pricing_ordering/product_detail.php?CI_ID=615208</t>
  </si>
  <si>
    <t>http://www.caltagmedsystems.co.uk/pricing_ordering/product_detail.php?CI_ID=615717</t>
  </si>
  <si>
    <t>http://www.caltagmedsystems.co.uk/pricing_ordering/product_detail.php?CI_ID=678570</t>
  </si>
  <si>
    <t>http://www.caltagmedsystems.co.uk/pricing_ordering/product_detail.php?CI_ID=466678</t>
  </si>
  <si>
    <t>http://www.caltagmedsystems.co.uk/pricing_ordering/product_detail.php?CI_ID=678635</t>
  </si>
  <si>
    <t>http://www.caltagmedsystems.co.uk/pricing_ordering/product_detail.php?CI_ID=471150</t>
  </si>
  <si>
    <t>http://www.caltagmedsystems.co.uk/pricing_ordering/product_detail.php?CI_ID=615209</t>
  </si>
  <si>
    <t>http://www.caltagmedsystems.co.uk/pricing_ordering/product_detail.php?CI_ID=611421</t>
  </si>
  <si>
    <t>http://www.caltagmedsystems.co.uk/pricing_ordering/product_detail.php?CI_ID=734069</t>
  </si>
  <si>
    <t>http://www.caltagmedsystems.co.uk/pricing_ordering/product_detail.php?CI_ID=678553</t>
  </si>
  <si>
    <t>http://www.caltagmedsystems.co.uk/pricing_ordering/product_detail.php?CI_ID=452986</t>
  </si>
  <si>
    <t>http://www.caltagmedsystems.co.uk/pricing_ordering/product_detail.php?CI_ID=460460</t>
  </si>
  <si>
    <t>http://www.caltagmedsystems.co.uk/pricing_ordering/product_detail.php?CI_ID=460562</t>
  </si>
  <si>
    <t>http://www.caltagmedsystems.co.uk/pricing_ordering/product_detail.php?CI_ID=678459</t>
  </si>
  <si>
    <t>http://www.caltagmedsystems.co.uk/pricing_ordering/product_detail.php?CI_ID=452520</t>
  </si>
  <si>
    <t>http://www.caltagmedsystems.co.uk/pricing_ordering/product_detail.php?CI_ID=610548</t>
  </si>
  <si>
    <t>http://www.caltagmedsystems.co.uk/pricing_ordering/product_detail.php?CI_ID=615211</t>
  </si>
  <si>
    <t>http://www.caltagmedsystems.co.uk/pricing_ordering/product_detail.php?CI_ID=678223</t>
  </si>
  <si>
    <t>http://www.caltagmedsystems.co.uk/pricing_ordering/product_detail.php?CI_ID=609500</t>
  </si>
  <si>
    <t>http://www.caltagmedsystems.co.uk/pricing_ordering/product_detail.php?CI_ID=734070</t>
  </si>
  <si>
    <t>http://www.caltagmedsystems.co.uk/pricing_ordering/product_detail.php?CI_ID=611406</t>
  </si>
  <si>
    <t>http://www.caltagmedsystems.co.uk/pricing_ordering/product_detail.php?CI_ID=471151</t>
  </si>
  <si>
    <t>http://www.caltagmedsystems.co.uk/pricing_ordering/product_detail.php?CI_ID=460671</t>
  </si>
  <si>
    <t>http://www.caltagmedsystems.co.uk/pricing_ordering/product_detail.php?CI_ID=462164</t>
  </si>
  <si>
    <t>http://www.caltagmedsystems.co.uk/pricing_ordering/product_detail.php?CI_ID=453916</t>
  </si>
  <si>
    <t>http://www.caltagmedsystems.co.uk/pricing_ordering/product_detail.php?CI_ID=460669</t>
  </si>
  <si>
    <t>http://www.caltagmedsystems.co.uk/pricing_ordering/product_detail.php?CI_ID=678783</t>
  </si>
  <si>
    <t>http://www.caltagmedsystems.co.uk/pricing_ordering/product_detail.php?CI_ID=610670</t>
  </si>
  <si>
    <t>http://www.caltagmedsystems.co.uk/pricing_ordering/product_detail.php?CI_ID=451069</t>
  </si>
  <si>
    <t>http://www.caltagmedsystems.co.uk/pricing_ordering/product_detail.php?CI_ID=451070</t>
  </si>
  <si>
    <t>http://www.caltagmedsystems.co.uk/pricing_ordering/product_detail.php?CI_ID=615524</t>
  </si>
  <si>
    <t>http://www.caltagmedsystems.co.uk/pricing_ordering/product_detail.php?CI_ID=451072</t>
  </si>
  <si>
    <t>http://www.caltagmedsystems.co.uk/pricing_ordering/product_detail.php?CI_ID=451074</t>
  </si>
  <si>
    <t>http://www.caltagmedsystems.co.uk/pricing_ordering/product_detail.php?CI_ID=451073</t>
  </si>
  <si>
    <t>http://www.caltagmedsystems.co.uk/pricing_ordering/product_detail.php?CI_ID=615543</t>
  </si>
  <si>
    <t>http://www.caltagmedsystems.co.uk/pricing_ordering/product_detail.php?CI_ID=452853</t>
  </si>
  <si>
    <t>http://www.caltagmedsystems.co.uk/pricing_ordering/product_detail.php?CI_ID=734670</t>
  </si>
  <si>
    <t>http://www.caltagmedsystems.co.uk/pricing_ordering/product_detail.php?CI_ID=450071</t>
  </si>
  <si>
    <t>http://www.caltagmedsystems.co.uk/pricing_ordering/product_detail.php?CI_ID=450072</t>
  </si>
  <si>
    <t>http://www.caltagmedsystems.co.uk/pricing_ordering/product_detail.php?CI_ID=608543</t>
  </si>
  <si>
    <t>http://www.caltagmedsystems.co.uk/pricing_ordering/product_detail.php?CI_ID=610968</t>
  </si>
  <si>
    <t>http://www.caltagmedsystems.co.uk/pricing_ordering/product_detail.php?CI_ID=615471</t>
  </si>
  <si>
    <t>http://www.caltagmedsystems.co.uk/pricing_ordering/product_detail.php?CI_ID=678908</t>
  </si>
  <si>
    <t>http://www.caltagmedsystems.co.uk/pricing_ordering/product_detail.php?CI_ID=609425</t>
  </si>
  <si>
    <t>http://www.caltagmedsystems.co.uk/pricing_ordering/product_detail.php?CI_ID=734641</t>
  </si>
  <si>
    <t>http://www.caltagmedsystems.co.uk/pricing_ordering/product_detail.php?CI_ID=615112</t>
  </si>
  <si>
    <t>http://www.caltagmedsystems.co.uk/pricing_ordering/product_detail.php?CI_ID=678421</t>
  </si>
  <si>
    <t>http://www.caltagmedsystems.co.uk/pricing_ordering/product_detail.php?CI_ID=734302</t>
  </si>
  <si>
    <t>http://www.caltagmedsystems.co.uk/pricing_ordering/product_detail.php?CI_ID=609497</t>
  </si>
  <si>
    <t>http://www.caltagmedsystems.co.uk/pricing_ordering/product_detail.php?CI_ID=610595</t>
  </si>
  <si>
    <t>http://www.caltagmedsystems.co.uk/pricing_ordering/product_detail.php?CI_ID=452849</t>
  </si>
  <si>
    <t>http://www.caltagmedsystems.co.uk/pricing_ordering/product_detail.php?CI_ID=452850</t>
  </si>
  <si>
    <t>http://www.caltagmedsystems.co.uk/pricing_ordering/product_detail.php?CI_ID=452880</t>
  </si>
  <si>
    <t>http://www.caltagmedsystems.co.uk/pricing_ordering/product_detail.php?CI_ID=452881</t>
  </si>
  <si>
    <t>http://www.caltagmedsystems.co.uk/pricing_ordering/product_detail.php?CI_ID=678806</t>
  </si>
  <si>
    <t>http://www.caltagmedsystems.co.uk/pricing_ordering/product_detail.php?CI_ID=615188</t>
  </si>
  <si>
    <t>http://www.caltagmedsystems.co.uk/pricing_ordering/product_detail.php?CI_ID=678636</t>
  </si>
  <si>
    <t>http://www.caltagmedsystems.co.uk/pricing_ordering/product_detail.php?CI_ID=453917</t>
  </si>
  <si>
    <t>http://www.caltagmedsystems.co.uk/pricing_ordering/product_detail.php?CI_ID=734675</t>
  </si>
  <si>
    <t>http://www.caltagmedsystems.co.uk/pricing_ordering/product_detail.php?CI_ID=449433</t>
  </si>
  <si>
    <t>http://www.caltagmedsystems.co.uk/pricing_ordering/product_detail.php?CI_ID=449436</t>
  </si>
  <si>
    <t>http://www.caltagmedsystems.co.uk/pricing_ordering/product_detail.php?CI_ID=449437</t>
  </si>
  <si>
    <t>http://www.caltagmedsystems.co.uk/pricing_ordering/product_detail.php?CI_ID=449435</t>
  </si>
  <si>
    <t>http://www.caltagmedsystems.co.uk/pricing_ordering/product_detail.php?CI_ID=449438</t>
  </si>
  <si>
    <t>http://www.caltagmedsystems.co.uk/pricing_ordering/product_detail.php?CI_ID=449439</t>
  </si>
  <si>
    <t>http://www.caltagmedsystems.co.uk/pricing_ordering/product_detail.php?CI_ID=449440</t>
  </si>
  <si>
    <t>http://www.caltagmedsystems.co.uk/pricing_ordering/product_detail.php?CI_ID=449442</t>
  </si>
  <si>
    <t>http://www.caltagmedsystems.co.uk/pricing_ordering/product_detail.php?CI_ID=449441</t>
  </si>
  <si>
    <t>http://www.caltagmedsystems.co.uk/pricing_ordering/product_detail.php?CI_ID=449443</t>
  </si>
  <si>
    <t>http://www.caltagmedsystems.co.uk/pricing_ordering/product_detail.php?CI_ID=460483</t>
  </si>
  <si>
    <t>http://www.caltagmedsystems.co.uk/pricing_ordering/product_detail.php?CI_ID=466666</t>
  </si>
  <si>
    <t>http://www.caltagmedsystems.co.uk/pricing_ordering/product_detail.php?CI_ID=462148</t>
  </si>
  <si>
    <t>http://www.caltagmedsystems.co.uk/pricing_ordering/product_detail.php?CI_ID=450299</t>
  </si>
  <si>
    <t>http://www.caltagmedsystems.co.uk/pricing_ordering/product_detail.php?CI_ID=450300</t>
  </si>
  <si>
    <t>http://www.caltagmedsystems.co.uk/pricing_ordering/product_detail.php?CI_ID=450302</t>
  </si>
  <si>
    <t>http://www.caltagmedsystems.co.uk/pricing_ordering/product_detail.php?CI_ID=450303</t>
  </si>
  <si>
    <t>http://www.caltagmedsystems.co.uk/pricing_ordering/product_detail.php?CI_ID=450304</t>
  </si>
  <si>
    <t>http://www.caltagmedsystems.co.uk/pricing_ordering/product_detail.php?CI_ID=450305</t>
  </si>
  <si>
    <t>http://www.caltagmedsystems.co.uk/pricing_ordering/product_detail.php?CI_ID=450306</t>
  </si>
  <si>
    <t>http://www.caltagmedsystems.co.uk/pricing_ordering/product_detail.php?CI_ID=450307</t>
  </si>
  <si>
    <t>http://www.caltagmedsystems.co.uk/pricing_ordering/product_detail.php?CI_ID=449502</t>
  </si>
  <si>
    <t>http://www.caltagmedsystems.co.uk/pricing_ordering/product_detail.php?CI_ID=449503</t>
  </si>
  <si>
    <t>http://www.caltagmedsystems.co.uk/pricing_ordering/product_detail.php?CI_ID=449504</t>
  </si>
  <si>
    <t>http://www.caltagmedsystems.co.uk/pricing_ordering/product_detail.php?CI_ID=449505</t>
  </si>
  <si>
    <t>http://www.caltagmedsystems.co.uk/pricing_ordering/product_detail.php?CI_ID=449506</t>
  </si>
  <si>
    <t>http://www.caltagmedsystems.co.uk/pricing_ordering/product_detail.php?CI_ID=449507</t>
  </si>
  <si>
    <t>http://www.caltagmedsystems.co.uk/pricing_ordering/product_detail.php?CI_ID=449508</t>
  </si>
  <si>
    <t>http://www.caltagmedsystems.co.uk/pricing_ordering/product_detail.php?CI_ID=449510</t>
  </si>
  <si>
    <t>http://www.caltagmedsystems.co.uk/pricing_ordering/product_detail.php?CI_ID=449509</t>
  </si>
  <si>
    <t>http://www.caltagmedsystems.co.uk/pricing_ordering/product_detail.php?CI_ID=471152</t>
  </si>
  <si>
    <t>http://www.caltagmedsystems.co.uk/pricing_ordering/product_detail.php?CI_ID=450633</t>
  </si>
  <si>
    <t>http://www.caltagmedsystems.co.uk/pricing_ordering/product_detail.php?CI_ID=450634</t>
  </si>
  <si>
    <t>http://www.caltagmedsystems.co.uk/pricing_ordering/product_detail.php?CI_ID=450635</t>
  </si>
  <si>
    <t>http://www.caltagmedsystems.co.uk/pricing_ordering/product_detail.php?CI_ID=460628</t>
  </si>
  <si>
    <t>http://www.caltagmedsystems.co.uk/pricing_ordering/product_detail.php?CI_ID=449655</t>
  </si>
  <si>
    <t>http://www.caltagmedsystems.co.uk/pricing_ordering/product_detail.php?CI_ID=449658</t>
  </si>
  <si>
    <t>http://www.caltagmedsystems.co.uk/pricing_ordering/product_detail.php?CI_ID=449657</t>
  </si>
  <si>
    <t>http://www.caltagmedsystems.co.uk/pricing_ordering/product_detail.php?CI_ID=449659</t>
  </si>
  <si>
    <t>http://www.caltagmedsystems.co.uk/pricing_ordering/product_detail.php?CI_ID=449660</t>
  </si>
  <si>
    <t>http://www.caltagmedsystems.co.uk/pricing_ordering/product_detail.php?CI_ID=733920</t>
  </si>
  <si>
    <t>http://www.caltagmedsystems.co.uk/pricing_ordering/product_detail.php?CI_ID=449661</t>
  </si>
  <si>
    <t>http://www.caltagmedsystems.co.uk/pricing_ordering/product_detail.php?CI_ID=449663</t>
  </si>
  <si>
    <t>http://www.caltagmedsystems.co.uk/pricing_ordering/product_detail.php?CI_ID=449662</t>
  </si>
  <si>
    <t>http://www.caltagmedsystems.co.uk/pricing_ordering/product_detail.php?CI_ID=466753</t>
  </si>
  <si>
    <t>http://www.caltagmedsystems.co.uk/pricing_ordering/product_detail.php?CI_ID=451122</t>
  </si>
  <si>
    <t>http://www.caltagmedsystems.co.uk/pricing_ordering/product_detail.php?CI_ID=451123</t>
  </si>
  <si>
    <t>http://www.caltagmedsystems.co.uk/pricing_ordering/product_detail.php?CI_ID=451124</t>
  </si>
  <si>
    <t>http://www.caltagmedsystems.co.uk/pricing_ordering/product_detail.php?CI_ID=460650</t>
  </si>
  <si>
    <t>http://www.caltagmedsystems.co.uk/pricing_ordering/product_detail.php?CI_ID=451125</t>
  </si>
  <si>
    <t>http://www.caltagmedsystems.co.uk/pricing_ordering/product_detail.php?CI_ID=733964</t>
  </si>
  <si>
    <t>http://www.caltagmedsystems.co.uk/pricing_ordering/product_detail.php?CI_ID=451127</t>
  </si>
  <si>
    <t>http://www.caltagmedsystems.co.uk/pricing_ordering/product_detail.php?CI_ID=451129</t>
  </si>
  <si>
    <t>http://www.caltagmedsystems.co.uk/pricing_ordering/product_detail.php?CI_ID=451128</t>
  </si>
  <si>
    <t>http://www.caltagmedsystems.co.uk/pricing_ordering/product_detail.php?CI_ID=733965</t>
  </si>
  <si>
    <t>http://www.caltagmedsystems.co.uk/pricing_ordering/product_detail.php?CI_ID=451135</t>
  </si>
  <si>
    <t>http://www.caltagmedsystems.co.uk/pricing_ordering/product_detail.php?CI_ID=678337</t>
  </si>
  <si>
    <t>http://www.caltagmedsystems.co.uk/pricing_ordering/product_detail.php?CI_ID=609554</t>
  </si>
  <si>
    <t>http://www.caltagmedsystems.co.uk/pricing_ordering/product_detail.php?CI_ID=449238</t>
  </si>
  <si>
    <t>http://www.caltagmedsystems.co.uk/pricing_ordering/product_detail.php?CI_ID=462143</t>
  </si>
  <si>
    <t>http://www.caltagmedsystems.co.uk/pricing_ordering/product_detail.php?CI_ID=453920</t>
  </si>
  <si>
    <t>http://www.caltagmedsystems.co.uk/pricing_ordering/product_detail.php?CI_ID=453921</t>
  </si>
  <si>
    <t>http://www.caltagmedsystems.co.uk/pricing_ordering/product_detail.php?CI_ID=453919</t>
  </si>
  <si>
    <t>http://www.caltagmedsystems.co.uk/pricing_ordering/product_detail.php?CI_ID=450308</t>
  </si>
  <si>
    <t>http://www.caltagmedsystems.co.uk/pricing_ordering/product_detail.php?CI_ID=450309</t>
  </si>
  <si>
    <t>http://www.caltagmedsystems.co.uk/pricing_ordering/product_detail.php?CI_ID=450311</t>
  </si>
  <si>
    <t>http://www.caltagmedsystems.co.uk/pricing_ordering/product_detail.php?CI_ID=450312</t>
  </si>
  <si>
    <t>http://www.caltagmedsystems.co.uk/pricing_ordering/product_detail.php?CI_ID=450313</t>
  </si>
  <si>
    <t>http://www.caltagmedsystems.co.uk/pricing_ordering/product_detail.php?CI_ID=678795</t>
  </si>
  <si>
    <t>http://www.caltagmedsystems.co.uk/pricing_ordering/product_detail.php?CI_ID=450315</t>
  </si>
  <si>
    <t>http://www.caltagmedsystems.co.uk/pricing_ordering/product_detail.php?CI_ID=615185</t>
  </si>
  <si>
    <t>http://www.caltagmedsystems.co.uk/pricing_ordering/product_detail.php?CI_ID=452813</t>
  </si>
  <si>
    <t>http://www.caltagmedsystems.co.uk/pricing_ordering/product_detail.php?CI_ID=609471</t>
  </si>
  <si>
    <t>http://www.caltagmedsystems.co.uk/pricing_ordering/product_detail.php?CI_ID=611430</t>
  </si>
  <si>
    <t>http://www.caltagmedsystems.co.uk/pricing_ordering/product_detail.php?CI_ID=678402</t>
  </si>
  <si>
    <t>http://www.caltagmedsystems.co.uk/pricing_ordering/product_detail.php?CI_ID=449644</t>
  </si>
  <si>
    <t>http://www.caltagmedsystems.co.uk/pricing_ordering/product_detail.php?CI_ID=449645</t>
  </si>
  <si>
    <t>http://www.caltagmedsystems.co.uk/pricing_ordering/product_detail.php?CI_ID=449640</t>
  </si>
  <si>
    <t>http://www.caltagmedsystems.co.uk/pricing_ordering/product_detail.php?CI_ID=449643</t>
  </si>
  <si>
    <t>http://www.caltagmedsystems.co.uk/pricing_ordering/product_detail.php?CI_ID=734338</t>
  </si>
  <si>
    <t>http://www.caltagmedsystems.co.uk/pricing_ordering/product_detail.php?CI_ID=609611</t>
  </si>
  <si>
    <t>http://www.caltagmedsystems.co.uk/pricing_ordering/product_detail.php?CI_ID=449561</t>
  </si>
  <si>
    <t>http://www.caltagmedsystems.co.uk/pricing_ordering/product_detail.php?CI_ID=449562</t>
  </si>
  <si>
    <t>http://www.caltagmedsystems.co.uk/pricing_ordering/product_detail.php?CI_ID=449565</t>
  </si>
  <si>
    <t>http://www.caltagmedsystems.co.uk/pricing_ordering/product_detail.php?CI_ID=449563</t>
  </si>
  <si>
    <t>http://www.caltagmedsystems.co.uk/pricing_ordering/product_detail.php?CI_ID=449566</t>
  </si>
  <si>
    <t>http://www.caltagmedsystems.co.uk/pricing_ordering/product_detail.php?CI_ID=449564</t>
  </si>
  <si>
    <t>http://www.caltagmedsystems.co.uk/pricing_ordering/product_detail.php?CI_ID=449567</t>
  </si>
  <si>
    <t>http://www.caltagmedsystems.co.uk/pricing_ordering/product_detail.php?CI_ID=449568</t>
  </si>
  <si>
    <t>http://www.caltagmedsystems.co.uk/pricing_ordering/product_detail.php?CI_ID=449569</t>
  </si>
  <si>
    <t>http://www.caltagmedsystems.co.uk/pricing_ordering/product_detail.php?CI_ID=449571</t>
  </si>
  <si>
    <t>http://www.caltagmedsystems.co.uk/pricing_ordering/product_detail.php?CI_ID=449570</t>
  </si>
  <si>
    <t>http://www.caltagmedsystems.co.uk/pricing_ordering/product_detail.php?CI_ID=733915</t>
  </si>
  <si>
    <t>http://www.caltagmedsystems.co.uk/pricing_ordering/product_detail.php?CI_ID=609481</t>
  </si>
  <si>
    <t>http://www.caltagmedsystems.co.uk/pricing_ordering/product_detail.php?CI_ID=678748</t>
  </si>
  <si>
    <t>http://www.caltagmedsystems.co.uk/pricing_ordering/product_detail.php?CI_ID=466629</t>
  </si>
  <si>
    <t>http://www.caltagmedsystems.co.uk/pricing_ordering/product_detail.php?CI_ID=734033</t>
  </si>
  <si>
    <t>http://www.caltagmedsystems.co.uk/pricing_ordering/product_detail.php?CI_ID=466630</t>
  </si>
  <si>
    <t>http://www.caltagmedsystems.co.uk/pricing_ordering/product_detail.php?CI_ID=449572</t>
  </si>
  <si>
    <t>http://www.caltagmedsystems.co.uk/pricing_ordering/product_detail.php?CI_ID=449573</t>
  </si>
  <si>
    <t>http://www.caltagmedsystems.co.uk/pricing_ordering/product_detail.php?CI_ID=449574</t>
  </si>
  <si>
    <t>http://www.caltagmedsystems.co.uk/pricing_ordering/product_detail.php?CI_ID=615383</t>
  </si>
  <si>
    <t>http://www.caltagmedsystems.co.uk/pricing_ordering/product_detail.php?CI_ID=615626</t>
  </si>
  <si>
    <t>http://www.caltagmedsystems.co.uk/pricing_ordering/product_detail.php?CI_ID=615752</t>
  </si>
  <si>
    <t>http://www.caltagmedsystems.co.uk/pricing_ordering/product_detail.php?CI_ID=449904</t>
  </si>
  <si>
    <t>http://www.caltagmedsystems.co.uk/pricing_ordering/product_detail.php?CI_ID=678519</t>
  </si>
  <si>
    <t>http://www.caltagmedsystems.co.uk/pricing_ordering/product_detail.php?CI_ID=471154</t>
  </si>
  <si>
    <t>http://www.caltagmedsystems.co.uk/pricing_ordering/product_detail.php?CI_ID=449586</t>
  </si>
  <si>
    <t>http://www.caltagmedsystems.co.uk/pricing_ordering/product_detail.php?CI_ID=449587</t>
  </si>
  <si>
    <t>http://www.caltagmedsystems.co.uk/pricing_ordering/product_detail.php?CI_ID=449590</t>
  </si>
  <si>
    <t>http://www.caltagmedsystems.co.uk/pricing_ordering/product_detail.php?CI_ID=449588</t>
  </si>
  <si>
    <t>http://www.caltagmedsystems.co.uk/pricing_ordering/product_detail.php?CI_ID=449589</t>
  </si>
  <si>
    <t>http://www.caltagmedsystems.co.uk/pricing_ordering/product_detail.php?CI_ID=449591</t>
  </si>
  <si>
    <t>http://www.caltagmedsystems.co.uk/pricing_ordering/product_detail.php?CI_ID=449592</t>
  </si>
  <si>
    <t>http://www.caltagmedsystems.co.uk/pricing_ordering/product_detail.php?CI_ID=449593</t>
  </si>
  <si>
    <t>http://www.caltagmedsystems.co.uk/pricing_ordering/product_detail.php?CI_ID=449594</t>
  </si>
  <si>
    <t>http://www.caltagmedsystems.co.uk/pricing_ordering/product_detail.php?CI_ID=449575</t>
  </si>
  <si>
    <t>http://www.caltagmedsystems.co.uk/pricing_ordering/product_detail.php?CI_ID=449576</t>
  </si>
  <si>
    <t>http://www.caltagmedsystems.co.uk/pricing_ordering/product_detail.php?CI_ID=449580</t>
  </si>
  <si>
    <t>http://www.caltagmedsystems.co.uk/pricing_ordering/product_detail.php?CI_ID=449577</t>
  </si>
  <si>
    <t>http://www.caltagmedsystems.co.uk/pricing_ordering/product_detail.php?CI_ID=449581</t>
  </si>
  <si>
    <t>http://www.caltagmedsystems.co.uk/pricing_ordering/product_detail.php?CI_ID=449578</t>
  </si>
  <si>
    <t>http://www.caltagmedsystems.co.uk/pricing_ordering/product_detail.php?CI_ID=449582</t>
  </si>
  <si>
    <t>http://www.caltagmedsystems.co.uk/pricing_ordering/product_detail.php?CI_ID=449583</t>
  </si>
  <si>
    <t>http://www.caltagmedsystems.co.uk/pricing_ordering/product_detail.php?CI_ID=449584</t>
  </si>
  <si>
    <t>http://www.caltagmedsystems.co.uk/pricing_ordering/product_detail.php?CI_ID=449585</t>
  </si>
  <si>
    <t>http://www.caltagmedsystems.co.uk/pricing_ordering/product_detail.php?CI_ID=678165</t>
  </si>
  <si>
    <t>http://www.caltagmedsystems.co.uk/pricing_ordering/product_detail.php?CI_ID=449596</t>
  </si>
  <si>
    <t>http://www.caltagmedsystems.co.uk/pricing_ordering/product_detail.php?CI_ID=449599</t>
  </si>
  <si>
    <t>http://www.caltagmedsystems.co.uk/pricing_ordering/product_detail.php?CI_ID=449598</t>
  </si>
  <si>
    <t>http://www.caltagmedsystems.co.uk/pricing_ordering/product_detail.php?CI_ID=449600</t>
  </si>
  <si>
    <t>http://www.caltagmedsystems.co.uk/pricing_ordering/product_detail.php?CI_ID=449601</t>
  </si>
  <si>
    <t>http://www.caltagmedsystems.co.uk/pricing_ordering/product_detail.php?CI_ID=449602</t>
  </si>
  <si>
    <t>http://www.caltagmedsystems.co.uk/pricing_ordering/product_detail.php?CI_ID=449603</t>
  </si>
  <si>
    <t>http://www.caltagmedsystems.co.uk/pricing_ordering/product_detail.php?CI_ID=678230</t>
  </si>
  <si>
    <t>http://www.caltagmedsystems.co.uk/pricing_ordering/product_detail.php?CI_ID=471155</t>
  </si>
  <si>
    <t>http://www.caltagmedsystems.co.uk/pricing_ordering/product_detail.php?CI_ID=449605</t>
  </si>
  <si>
    <t>http://www.caltagmedsystems.co.uk/pricing_ordering/product_detail.php?CI_ID=449611</t>
  </si>
  <si>
    <t>http://www.caltagmedsystems.co.uk/pricing_ordering/product_detail.php?CI_ID=449612</t>
  </si>
  <si>
    <t>http://www.caltagmedsystems.co.uk/pricing_ordering/product_detail.php?CI_ID=449614</t>
  </si>
  <si>
    <t>http://www.caltagmedsystems.co.uk/pricing_ordering/product_detail.php?CI_ID=449616</t>
  </si>
  <si>
    <t>http://www.caltagmedsystems.co.uk/pricing_ordering/product_detail.php?CI_ID=449617</t>
  </si>
  <si>
    <t>http://www.caltagmedsystems.co.uk/pricing_ordering/product_detail.php?CI_ID=449618</t>
  </si>
  <si>
    <t>http://www.caltagmedsystems.co.uk/pricing_ordering/product_detail.php?CI_ID=733916</t>
  </si>
  <si>
    <t>http://www.caltagmedsystems.co.uk/pricing_ordering/product_detail.php?CI_ID=449622</t>
  </si>
  <si>
    <t>http://www.caltagmedsystems.co.uk/pricing_ordering/product_detail.php?CI_ID=449623</t>
  </si>
  <si>
    <t>http://www.caltagmedsystems.co.uk/pricing_ordering/product_detail.php?CI_ID=449625</t>
  </si>
  <si>
    <t>http://www.caltagmedsystems.co.uk/pricing_ordering/product_detail.php?CI_ID=449624</t>
  </si>
  <si>
    <t>http://www.caltagmedsystems.co.uk/pricing_ordering/product_detail.php?CI_ID=449627</t>
  </si>
  <si>
    <t>http://www.caltagmedsystems.co.uk/pricing_ordering/product_detail.php?CI_ID=733917</t>
  </si>
  <si>
    <t>http://www.caltagmedsystems.co.uk/pricing_ordering/product_detail.php?CI_ID=449628</t>
  </si>
  <si>
    <t>http://www.caltagmedsystems.co.uk/pricing_ordering/product_detail.php?CI_ID=449629</t>
  </si>
  <si>
    <t>http://www.caltagmedsystems.co.uk/pricing_ordering/product_detail.php?CI_ID=615224</t>
  </si>
  <si>
    <t>http://www.caltagmedsystems.co.uk/pricing_ordering/product_detail.php?CI_ID=453013</t>
  </si>
  <si>
    <t>http://www.caltagmedsystems.co.uk/pricing_ordering/product_detail.php?CI_ID=610575</t>
  </si>
  <si>
    <t>http://www.caltagmedsystems.co.uk/pricing_ordering/product_detail.php?CI_ID=611441</t>
  </si>
  <si>
    <t>http://www.caltagmedsystems.co.uk/pricing_ordering/product_detail.php?CI_ID=609570</t>
  </si>
  <si>
    <t>http://www.caltagmedsystems.co.uk/pricing_ordering/product_detail.php?CI_ID=453746</t>
  </si>
  <si>
    <t>http://www.caltagmedsystems.co.uk/pricing_ordering/product_detail.php?CI_ID=471156</t>
  </si>
  <si>
    <t>http://www.caltagmedsystems.co.uk/pricing_ordering/product_detail.php?CI_ID=453337</t>
  </si>
  <si>
    <t>http://www.caltagmedsystems.co.uk/pricing_ordering/product_detail.php?CI_ID=610588</t>
  </si>
  <si>
    <t>http://www.caltagmedsystems.co.uk/pricing_ordering/product_detail.php?CI_ID=611457</t>
  </si>
  <si>
    <t>http://www.caltagmedsystems.co.uk/pricing_ordering/product_detail.php?CI_ID=733919</t>
  </si>
  <si>
    <t>http://www.caltagmedsystems.co.uk/pricing_ordering/product_detail.php?CI_ID=733918</t>
  </si>
  <si>
    <t>http://www.caltagmedsystems.co.uk/pricing_ordering/product_detail.php?CI_ID=449630</t>
  </si>
  <si>
    <t>http://www.caltagmedsystems.co.uk/pricing_ordering/product_detail.php?CI_ID=449631</t>
  </si>
  <si>
    <t>http://www.caltagmedsystems.co.uk/pricing_ordering/product_detail.php?CI_ID=449633</t>
  </si>
  <si>
    <t>http://www.caltagmedsystems.co.uk/pricing_ordering/product_detail.php?CI_ID=449635</t>
  </si>
  <si>
    <t>http://www.caltagmedsystems.co.uk/pricing_ordering/product_detail.php?CI_ID=449636</t>
  </si>
  <si>
    <t>http://www.caltagmedsystems.co.uk/pricing_ordering/product_detail.php?CI_ID=449637</t>
  </si>
  <si>
    <t>http://www.caltagmedsystems.co.uk/pricing_ordering/product_detail.php?CI_ID=449639</t>
  </si>
  <si>
    <t>http://www.caltagmedsystems.co.uk/pricing_ordering/product_detail.php?CI_ID=449638</t>
  </si>
  <si>
    <t>http://www.caltagmedsystems.co.uk/pricing_ordering/product_detail.php?CI_ID=615364</t>
  </si>
  <si>
    <t>http://www.caltagmedsystems.co.uk/pricing_ordering/product_detail.php?CI_ID=453922</t>
  </si>
  <si>
    <t>http://www.caltagmedsystems.co.uk/pricing_ordering/product_detail.php?CI_ID=460447</t>
  </si>
  <si>
    <t>http://www.caltagmedsystems.co.uk/pricing_ordering/product_detail.php?CI_ID=460448</t>
  </si>
  <si>
    <t>http://www.caltagmedsystems.co.uk/pricing_ordering/product_detail.php?CI_ID=452415</t>
  </si>
  <si>
    <t>http://www.caltagmedsystems.co.uk/pricing_ordering/product_detail.php?CI_ID=452416</t>
  </si>
  <si>
    <t>http://www.caltagmedsystems.co.uk/pricing_ordering/product_detail.php?CI_ID=452417</t>
  </si>
  <si>
    <t>http://www.caltagmedsystems.co.uk/pricing_ordering/product_detail.php?CI_ID=449669</t>
  </si>
  <si>
    <t>http://www.caltagmedsystems.co.uk/pricing_ordering/product_detail.php?CI_ID=449670</t>
  </si>
  <si>
    <t>http://www.caltagmedsystems.co.uk/pricing_ordering/product_detail.php?CI_ID=449672</t>
  </si>
  <si>
    <t>http://www.caltagmedsystems.co.uk/pricing_ordering/product_detail.php?CI_ID=449675</t>
  </si>
  <si>
    <t>http://www.caltagmedsystems.co.uk/pricing_ordering/product_detail.php?CI_ID=449676</t>
  </si>
  <si>
    <t>http://www.caltagmedsystems.co.uk/pricing_ordering/product_detail.php?CI_ID=449677</t>
  </si>
  <si>
    <t>http://www.caltagmedsystems.co.uk/pricing_ordering/product_detail.php?CI_ID=449679</t>
  </si>
  <si>
    <t>http://www.caltagmedsystems.co.uk/pricing_ordering/product_detail.php?CI_ID=449678</t>
  </si>
  <si>
    <t>http://www.caltagmedsystems.co.uk/pricing_ordering/product_detail.php?CI_ID=615799</t>
  </si>
  <si>
    <t>http://www.caltagmedsystems.co.uk/pricing_ordering/product_detail.php?CI_ID=466699</t>
  </si>
  <si>
    <t>http://www.caltagmedsystems.co.uk/pricing_ordering/product_detail.php?CI_ID=615571</t>
  </si>
  <si>
    <t>http://www.caltagmedsystems.co.uk/pricing_ordering/product_detail.php?CI_ID=453157</t>
  </si>
  <si>
    <t>http://www.caltagmedsystems.co.uk/pricing_ordering/product_detail.php?CI_ID=733938</t>
  </si>
  <si>
    <t>http://www.caltagmedsystems.co.uk/pricing_ordering/product_detail.php?CI_ID=678243</t>
  </si>
  <si>
    <t>http://www.caltagmedsystems.co.uk/pricing_ordering/product_detail.php?CI_ID=453496</t>
  </si>
  <si>
    <t>http://www.caltagmedsystems.co.uk/pricing_ordering/product_detail.php?CI_ID=453497</t>
  </si>
  <si>
    <t>http://www.caltagmedsystems.co.uk/pricing_ordering/product_detail.php?CI_ID=611464</t>
  </si>
  <si>
    <t>http://www.caltagmedsystems.co.uk/pricing_ordering/product_detail.php?CI_ID=452990</t>
  </si>
  <si>
    <t>http://www.caltagmedsystems.co.uk/pricing_ordering/product_detail.php?CI_ID=610572</t>
  </si>
  <si>
    <t>http://www.caltagmedsystems.co.uk/pricing_ordering/product_detail.php?CI_ID=452992</t>
  </si>
  <si>
    <t>http://www.caltagmedsystems.co.uk/pricing_ordering/product_detail.php?CI_ID=678596</t>
  </si>
  <si>
    <t>http://www.caltagmedsystems.co.uk/pricing_ordering/product_detail.php?CI_ID=615096</t>
  </si>
  <si>
    <t>http://www.caltagmedsystems.co.uk/pricing_ordering/product_detail.php?CI_ID=609493</t>
  </si>
  <si>
    <t>http://www.caltagmedsystems.co.uk/pricing_ordering/product_detail.php?CI_ID=453462</t>
  </si>
  <si>
    <t>http://www.caltagmedsystems.co.uk/pricing_ordering/product_detail.php?CI_ID=734706</t>
  </si>
  <si>
    <t>http://www.caltagmedsystems.co.uk/pricing_ordering/product_detail.php?CI_ID=460592</t>
  </si>
  <si>
    <t>http://www.caltagmedsystems.co.uk/pricing_ordering/product_detail.php?CI_ID=471157</t>
  </si>
  <si>
    <t>http://www.caltagmedsystems.co.uk/pricing_ordering/product_detail.php?CI_ID=453804</t>
  </si>
  <si>
    <t>http://www.caltagmedsystems.co.uk/pricing_ordering/product_detail.php?CI_ID=450667</t>
  </si>
  <si>
    <t>http://www.caltagmedsystems.co.uk/pricing_ordering/product_detail.php?CI_ID=615527</t>
  </si>
  <si>
    <t>http://www.caltagmedsystems.co.uk/pricing_ordering/product_detail.php?CI_ID=450669</t>
  </si>
  <si>
    <t>http://www.caltagmedsystems.co.uk/pricing_ordering/product_detail.php?CI_ID=453802</t>
  </si>
  <si>
    <t>http://www.caltagmedsystems.co.uk/pricing_ordering/product_detail.php?CI_ID=453803</t>
  </si>
  <si>
    <t>http://www.caltagmedsystems.co.uk/pricing_ordering/product_detail.php?CI_ID=453504</t>
  </si>
  <si>
    <t>http://www.caltagmedsystems.co.uk/pricing_ordering/product_detail.php?CI_ID=453505</t>
  </si>
  <si>
    <t>http://www.caltagmedsystems.co.uk/pricing_ordering/product_detail.php?CI_ID=611465</t>
  </si>
  <si>
    <t>http://www.caltagmedsystems.co.uk/pricing_ordering/product_detail.php?CI_ID=453000</t>
  </si>
  <si>
    <t>http://www.caltagmedsystems.co.uk/pricing_ordering/product_detail.php?CI_ID=453001</t>
  </si>
  <si>
    <t>http://www.caltagmedsystems.co.uk/pricing_ordering/product_detail.php?CI_ID=611440</t>
  </si>
  <si>
    <t>http://www.caltagmedsystems.co.uk/pricing_ordering/product_detail.php?CI_ID=453002</t>
  </si>
  <si>
    <t>http://www.caltagmedsystems.co.uk/pricing_ordering/product_detail.php?CI_ID=452993</t>
  </si>
  <si>
    <t>http://www.caltagmedsystems.co.uk/pricing_ordering/product_detail.php?CI_ID=610573</t>
  </si>
  <si>
    <t>http://www.caltagmedsystems.co.uk/pricing_ordering/product_detail.php?CI_ID=453456</t>
  </si>
  <si>
    <t>http://www.caltagmedsystems.co.uk/pricing_ordering/product_detail.php?CI_ID=453457</t>
  </si>
  <si>
    <t>http://www.caltagmedsystems.co.uk/pricing_ordering/product_detail.php?CI_ID=449684</t>
  </si>
  <si>
    <t>http://www.caltagmedsystems.co.uk/pricing_ordering/product_detail.php?CI_ID=449687</t>
  </si>
  <si>
    <t>http://www.caltagmedsystems.co.uk/pricing_ordering/product_detail.php?CI_ID=449688</t>
  </si>
  <si>
    <t>http://www.caltagmedsystems.co.uk/pricing_ordering/product_detail.php?CI_ID=449689</t>
  </si>
  <si>
    <t>http://www.caltagmedsystems.co.uk/pricing_ordering/product_detail.php?CI_ID=471159</t>
  </si>
  <si>
    <t>http://www.caltagmedsystems.co.uk/pricing_ordering/product_detail.php?CI_ID=609452</t>
  </si>
  <si>
    <t>http://www.caltagmedsystems.co.uk/pricing_ordering/product_detail.php?CI_ID=452400</t>
  </si>
  <si>
    <t>http://www.caltagmedsystems.co.uk/pricing_ordering/product_detail.php?CI_ID=453099</t>
  </si>
  <si>
    <t>http://www.caltagmedsystems.co.uk/pricing_ordering/product_detail.php?CI_ID=453379</t>
  </si>
  <si>
    <t>http://www.caltagmedsystems.co.uk/pricing_ordering/product_detail.php?CI_ID=610589</t>
  </si>
  <si>
    <t>http://www.caltagmedsystems.co.uk/pricing_ordering/product_detail.php?CI_ID=471158</t>
  </si>
  <si>
    <t>http://www.caltagmedsystems.co.uk/pricing_ordering/product_detail.php?CI_ID=453420</t>
  </si>
  <si>
    <t>http://www.caltagmedsystems.co.uk/pricing_ordering/product_detail.php?CI_ID=453421</t>
  </si>
  <si>
    <t>http://www.caltagmedsystems.co.uk/pricing_ordering/product_detail.php?CI_ID=611462</t>
  </si>
  <si>
    <t>http://www.caltagmedsystems.co.uk/pricing_ordering/product_detail.php?CI_ID=453422</t>
  </si>
  <si>
    <t>http://www.caltagmedsystems.co.uk/pricing_ordering/product_detail.php?CI_ID=453423</t>
  </si>
  <si>
    <t>http://www.caltagmedsystems.co.uk/pricing_ordering/product_detail.php?CI_ID=449690</t>
  </si>
  <si>
    <t>http://www.caltagmedsystems.co.uk/pricing_ordering/product_detail.php?CI_ID=449691</t>
  </si>
  <si>
    <t>http://www.caltagmedsystems.co.uk/pricing_ordering/product_detail.php?CI_ID=449694</t>
  </si>
  <si>
    <t>http://www.caltagmedsystems.co.uk/pricing_ordering/product_detail.php?CI_ID=449693</t>
  </si>
  <si>
    <t>http://www.caltagmedsystems.co.uk/pricing_ordering/product_detail.php?CI_ID=449695</t>
  </si>
  <si>
    <t>http://www.caltagmedsystems.co.uk/pricing_ordering/product_detail.php?CI_ID=449696</t>
  </si>
  <si>
    <t>http://www.caltagmedsystems.co.uk/pricing_ordering/product_detail.php?CI_ID=678801</t>
  </si>
  <si>
    <t>http://www.caltagmedsystems.co.uk/pricing_ordering/product_detail.php?CI_ID=449697</t>
  </si>
  <si>
    <t>http://www.caltagmedsystems.co.uk/pricing_ordering/product_detail.php?CI_ID=449699</t>
  </si>
  <si>
    <t>http://www.caltagmedsystems.co.uk/pricing_ordering/product_detail.php?CI_ID=449698</t>
  </si>
  <si>
    <t>http://www.caltagmedsystems.co.uk/pricing_ordering/product_detail.php?CI_ID=678951</t>
  </si>
  <si>
    <t>http://www.caltagmedsystems.co.uk/pricing_ordering/product_detail.php?CI_ID=609677</t>
  </si>
  <si>
    <t>http://www.caltagmedsystems.co.uk/pricing_ordering/product_detail.php?CI_ID=453460</t>
  </si>
  <si>
    <t>http://www.caltagmedsystems.co.uk/pricing_ordering/product_detail.php?CI_ID=449701</t>
  </si>
  <si>
    <t>http://www.caltagmedsystems.co.uk/pricing_ordering/product_detail.php?CI_ID=449702</t>
  </si>
  <si>
    <t>http://www.caltagmedsystems.co.uk/pricing_ordering/product_detail.php?CI_ID=449705</t>
  </si>
  <si>
    <t>http://www.caltagmedsystems.co.uk/pricing_ordering/product_detail.php?CI_ID=449706</t>
  </si>
  <si>
    <t>http://www.caltagmedsystems.co.uk/pricing_ordering/product_detail.php?CI_ID=449704</t>
  </si>
  <si>
    <t>http://www.caltagmedsystems.co.uk/pricing_ordering/product_detail.php?CI_ID=449707</t>
  </si>
  <si>
    <t>http://www.caltagmedsystems.co.uk/pricing_ordering/product_detail.php?CI_ID=609469</t>
  </si>
  <si>
    <t>http://www.caltagmedsystems.co.uk/pricing_ordering/product_detail.php?CI_ID=733922</t>
  </si>
  <si>
    <t>http://www.caltagmedsystems.co.uk/pricing_ordering/product_detail.php?CI_ID=608616</t>
  </si>
  <si>
    <t>http://www.caltagmedsystems.co.uk/pricing_ordering/product_detail.php?CI_ID=449711</t>
  </si>
  <si>
    <t>http://www.caltagmedsystems.co.uk/pricing_ordering/product_detail.php?CI_ID=449712</t>
  </si>
  <si>
    <t>http://www.caltagmedsystems.co.uk/pricing_ordering/product_detail.php?CI_ID=449714</t>
  </si>
  <si>
    <t>http://www.caltagmedsystems.co.uk/pricing_ordering/product_detail.php?CI_ID=449716</t>
  </si>
  <si>
    <t>http://www.caltagmedsystems.co.uk/pricing_ordering/product_detail.php?CI_ID=449717</t>
  </si>
  <si>
    <t>http://www.caltagmedsystems.co.uk/pricing_ordering/product_detail.php?CI_ID=678800</t>
  </si>
  <si>
    <t>http://www.caltagmedsystems.co.uk/pricing_ordering/product_detail.php?CI_ID=449718</t>
  </si>
  <si>
    <t>http://www.caltagmedsystems.co.uk/pricing_ordering/product_detail.php?CI_ID=449720</t>
  </si>
  <si>
    <t>http://www.caltagmedsystems.co.uk/pricing_ordering/product_detail.php?CI_ID=449719</t>
  </si>
  <si>
    <t>http://www.caltagmedsystems.co.uk/pricing_ordering/product_detail.php?CI_ID=449721</t>
  </si>
  <si>
    <t>http://www.caltagmedsystems.co.uk/pricing_ordering/product_detail.php?CI_ID=615200</t>
  </si>
  <si>
    <t>http://www.caltagmedsystems.co.uk/pricing_ordering/product_detail.php?CI_ID=471160</t>
  </si>
  <si>
    <t>http://www.caltagmedsystems.co.uk/pricing_ordering/product_detail.php?CI_ID=453115</t>
  </si>
  <si>
    <t>http://www.caltagmedsystems.co.uk/pricing_ordering/product_detail.php?CI_ID=733977</t>
  </si>
  <si>
    <t>http://www.caltagmedsystems.co.uk/pricing_ordering/product_detail.php?CI_ID=678763</t>
  </si>
  <si>
    <t>http://www.caltagmedsystems.co.uk/pricing_ordering/product_detail.php?CI_ID=611397</t>
  </si>
  <si>
    <t>http://www.caltagmedsystems.co.uk/pricing_ordering/product_detail.php?CI_ID=609487</t>
  </si>
  <si>
    <t>http://www.caltagmedsystems.co.uk/pricing_ordering/product_detail.php?CI_ID=453262</t>
  </si>
  <si>
    <t>http://www.caltagmedsystems.co.uk/pricing_ordering/product_detail.php?CI_ID=449722</t>
  </si>
  <si>
    <t>http://www.caltagmedsystems.co.uk/pricing_ordering/product_detail.php?CI_ID=449723</t>
  </si>
  <si>
    <t>http://www.caltagmedsystems.co.uk/pricing_ordering/product_detail.php?CI_ID=449726</t>
  </si>
  <si>
    <t>http://www.caltagmedsystems.co.uk/pricing_ordering/product_detail.php?CI_ID=449727</t>
  </si>
  <si>
    <t>http://www.caltagmedsystems.co.uk/pricing_ordering/product_detail.php?CI_ID=449725</t>
  </si>
  <si>
    <t>http://www.caltagmedsystems.co.uk/pricing_ordering/product_detail.php?CI_ID=449728</t>
  </si>
  <si>
    <t>http://www.caltagmedsystems.co.uk/pricing_ordering/product_detail.php?CI_ID=449729</t>
  </si>
  <si>
    <t>http://www.caltagmedsystems.co.uk/pricing_ordering/product_detail.php?CI_ID=449730</t>
  </si>
  <si>
    <t>http://www.caltagmedsystems.co.uk/pricing_ordering/product_detail.php?CI_ID=611726</t>
  </si>
  <si>
    <t>http://www.caltagmedsystems.co.uk/pricing_ordering/product_detail.php?CI_ID=733858</t>
  </si>
  <si>
    <t>http://www.caltagmedsystems.co.uk/pricing_ordering/product_detail.php?CI_ID=734097</t>
  </si>
  <si>
    <t>http://www.caltagmedsystems.co.uk/pricing_ordering/product_detail.php?CI_ID=460470</t>
  </si>
  <si>
    <t>http://www.caltagmedsystems.co.uk/pricing_ordering/product_detail.php?CI_ID=471161</t>
  </si>
  <si>
    <t>http://www.caltagmedsystems.co.uk/pricing_ordering/product_detail.php?CI_ID=615429</t>
  </si>
  <si>
    <t>http://www.caltagmedsystems.co.uk/pricing_ordering/product_detail.php?CI_ID=678372</t>
  </si>
  <si>
    <t>http://www.caltagmedsystems.co.uk/pricing_ordering/product_detail.php?CI_ID=453102</t>
  </si>
  <si>
    <t>http://www.caltagmedsystems.co.uk/pricing_ordering/product_detail.php?CI_ID=462202</t>
  </si>
  <si>
    <t>http://www.caltagmedsystems.co.uk/pricing_ordering/product_detail.php?CI_ID=678389</t>
  </si>
  <si>
    <t>http://www.caltagmedsystems.co.uk/pricing_ordering/product_detail.php?CI_ID=615236</t>
  </si>
  <si>
    <t>http://www.caltagmedsystems.co.uk/pricing_ordering/product_detail.php?CI_ID=615787</t>
  </si>
  <si>
    <t>http://www.caltagmedsystems.co.uk/pricing_ordering/product_detail.php?CI_ID=471162</t>
  </si>
  <si>
    <t>http://www.caltagmedsystems.co.uk/pricing_ordering/product_detail.php?CI_ID=678342</t>
  </si>
  <si>
    <t>http://www.caltagmedsystems.co.uk/pricing_ordering/product_detail.php?CI_ID=611522</t>
  </si>
  <si>
    <t>http://www.caltagmedsystems.co.uk/pricing_ordering/product_detail.php?CI_ID=678909</t>
  </si>
  <si>
    <t>http://www.caltagmedsystems.co.uk/pricing_ordering/product_detail.php?CI_ID=453915</t>
  </si>
  <si>
    <t>http://www.caltagmedsystems.co.uk/pricing_ordering/product_detail.php?CI_ID=466633</t>
  </si>
  <si>
    <t>http://www.caltagmedsystems.co.uk/pricing_ordering/product_detail.php?CI_ID=609485</t>
  </si>
  <si>
    <t>http://www.caltagmedsystems.co.uk/pricing_ordering/product_detail.php?CI_ID=678387</t>
  </si>
  <si>
    <t>http://www.caltagmedsystems.co.uk/pricing_ordering/product_detail.php?CI_ID=609380</t>
  </si>
  <si>
    <t>http://www.caltagmedsystems.co.uk/pricing_ordering/product_detail.php?CI_ID=609388</t>
  </si>
  <si>
    <t>http://www.caltagmedsystems.co.uk/pricing_ordering/product_detail.php?CI_ID=678419</t>
  </si>
  <si>
    <t>http://www.caltagmedsystems.co.uk/pricing_ordering/product_detail.php?CI_ID=733869</t>
  </si>
  <si>
    <t>http://www.caltagmedsystems.co.uk/pricing_ordering/product_detail.php?CI_ID=733870</t>
  </si>
  <si>
    <t>http://www.caltagmedsystems.co.uk/pricing_ordering/product_detail.php?CI_ID=451479</t>
  </si>
  <si>
    <t>http://www.caltagmedsystems.co.uk/pricing_ordering/product_detail.php?CI_ID=451416</t>
  </si>
  <si>
    <t>http://www.caltagmedsystems.co.uk/pricing_ordering/product_detail.php?CI_ID=460570</t>
  </si>
  <si>
    <t>http://www.caltagmedsystems.co.uk/pricing_ordering/product_detail.php?CI_ID=678441</t>
  </si>
  <si>
    <t>http://www.caltagmedsystems.co.uk/pricing_ordering/product_detail.php?CI_ID=678691</t>
  </si>
  <si>
    <t>http://www.caltagmedsystems.co.uk/pricing_ordering/product_detail.php?CI_ID=460571</t>
  </si>
  <si>
    <t>http://www.caltagmedsystems.co.uk/pricing_ordering/product_detail.php?CI_ID=453720</t>
  </si>
  <si>
    <t>http://www.caltagmedsystems.co.uk/pricing_ordering/product_detail.php?CI_ID=450108</t>
  </si>
  <si>
    <t>http://www.caltagmedsystems.co.uk/pricing_ordering/product_detail.php?CI_ID=450109</t>
  </si>
  <si>
    <t>http://www.caltagmedsystems.co.uk/pricing_ordering/product_detail.php?CI_ID=450110</t>
  </si>
  <si>
    <t>http://www.caltagmedsystems.co.uk/pricing_ordering/product_detail.php?CI_ID=450814</t>
  </si>
  <si>
    <t>http://www.caltagmedsystems.co.uk/pricing_ordering/product_detail.php?CI_ID=450815</t>
  </si>
  <si>
    <t>http://www.caltagmedsystems.co.uk/pricing_ordering/product_detail.php?CI_ID=450816</t>
  </si>
  <si>
    <t>http://www.caltagmedsystems.co.uk/pricing_ordering/product_detail.php?CI_ID=678444</t>
  </si>
  <si>
    <t>http://www.caltagmedsystems.co.uk/pricing_ordering/product_detail.php?CI_ID=678630</t>
  </si>
  <si>
    <t>http://www.caltagmedsystems.co.uk/pricing_ordering/product_detail.php?CI_ID=466769</t>
  </si>
  <si>
    <t>http://www.caltagmedsystems.co.uk/pricing_ordering/product_detail.php?CI_ID=453270</t>
  </si>
  <si>
    <t>http://www.caltagmedsystems.co.uk/pricing_ordering/product_detail.php?CI_ID=471163</t>
  </si>
  <si>
    <t>http://www.caltagmedsystems.co.uk/pricing_ordering/product_detail.php?CI_ID=451462</t>
  </si>
  <si>
    <t>http://www.caltagmedsystems.co.uk/pricing_ordering/product_detail.php?CI_ID=450735</t>
  </si>
  <si>
    <t>http://www.caltagmedsystems.co.uk/pricing_ordering/product_detail.php?CI_ID=460618</t>
  </si>
  <si>
    <t>http://www.caltagmedsystems.co.uk/pricing_ordering/product_detail.php?CI_ID=609575</t>
  </si>
  <si>
    <t>http://www.caltagmedsystems.co.uk/pricing_ordering/product_detail.php?CI_ID=609606</t>
  </si>
  <si>
    <t>http://www.caltagmedsystems.co.uk/pricing_ordering/product_detail.php?CI_ID=734197</t>
  </si>
  <si>
    <t>http://www.caltagmedsystems.co.uk/pricing_ordering/product_detail.php?CI_ID=615505</t>
  </si>
  <si>
    <t>http://www.caltagmedsystems.co.uk/pricing_ordering/product_detail.php?CI_ID=734304</t>
  </si>
  <si>
    <t>http://www.caltagmedsystems.co.uk/pricing_ordering/product_detail.php?CI_ID=734305</t>
  </si>
  <si>
    <t>http://www.caltagmedsystems.co.uk/pricing_ordering/product_detail.php?CI_ID=450933</t>
  </si>
  <si>
    <t>http://www.caltagmedsystems.co.uk/pricing_ordering/product_detail.php?CI_ID=615703</t>
  </si>
  <si>
    <t>http://www.caltagmedsystems.co.uk/pricing_ordering/product_detail.php?CI_ID=452996</t>
  </si>
  <si>
    <t>http://www.caltagmedsystems.co.uk/pricing_ordering/product_detail.php?CI_ID=733961</t>
  </si>
  <si>
    <t>http://www.caltagmedsystems.co.uk/pricing_ordering/product_detail.php?CI_ID=453215</t>
  </si>
  <si>
    <t>http://www.caltagmedsystems.co.uk/pricing_ordering/product_detail.php?CI_ID=471164</t>
  </si>
  <si>
    <t>http://www.caltagmedsystems.co.uk/pricing_ordering/product_detail.php?CI_ID=733958</t>
  </si>
  <si>
    <t>http://www.caltagmedsystems.co.uk/pricing_ordering/product_detail.php?CI_ID=471165</t>
  </si>
  <si>
    <t>http://www.caltagmedsystems.co.uk/pricing_ordering/product_detail.php?CI_ID=734056</t>
  </si>
  <si>
    <t>http://www.caltagmedsystems.co.uk/pricing_ordering/product_detail.php?CI_ID=452480</t>
  </si>
  <si>
    <t>http://www.caltagmedsystems.co.uk/pricing_ordering/product_detail.php?CI_ID=610547</t>
  </si>
  <si>
    <t>http://www.caltagmedsystems.co.uk/pricing_ordering/product_detail.php?CI_ID=452482</t>
  </si>
  <si>
    <t>http://www.caltagmedsystems.co.uk/pricing_ordering/product_detail.php?CI_ID=678955</t>
  </si>
  <si>
    <t>http://www.caltagmedsystems.co.uk/pricing_ordering/product_detail.php?CI_ID=462208</t>
  </si>
  <si>
    <t>http://www.caltagmedsystems.co.uk/pricing_ordering/product_detail.php?CI_ID=452492</t>
  </si>
  <si>
    <t>http://www.caltagmedsystems.co.uk/pricing_ordering/product_detail.php?CI_ID=609401</t>
  </si>
  <si>
    <t>http://www.caltagmedsystems.co.uk/pricing_ordering/product_detail.php?CI_ID=466547</t>
  </si>
  <si>
    <t>http://www.caltagmedsystems.co.uk/pricing_ordering/product_detail.php?CI_ID=609411</t>
  </si>
  <si>
    <t>http://www.caltagmedsystems.co.uk/pricing_ordering/product_detail.php?CI_ID=615151</t>
  </si>
  <si>
    <t>http://www.caltagmedsystems.co.uk/pricing_ordering/product_detail.php?CI_ID=615248</t>
  </si>
  <si>
    <t>http://www.caltagmedsystems.co.uk/pricing_ordering/product_detail.php?CI_ID=609431</t>
  </si>
  <si>
    <t>http://www.caltagmedsystems.co.uk/pricing_ordering/product_detail.php?CI_ID=453453</t>
  </si>
  <si>
    <t>http://www.caltagmedsystems.co.uk/pricing_ordering/product_detail.php?CI_ID=471166</t>
  </si>
  <si>
    <t>http://www.caltagmedsystems.co.uk/pricing_ordering/product_detail.php?CI_ID=471167</t>
  </si>
  <si>
    <t>http://www.caltagmedsystems.co.uk/pricing_ordering/product_detail.php?CI_ID=451075</t>
  </si>
  <si>
    <t>http://www.caltagmedsystems.co.uk/pricing_ordering/product_detail.php?CI_ID=460666</t>
  </si>
  <si>
    <t>http://www.caltagmedsystems.co.uk/pricing_ordering/product_detail.php?CI_ID=453487</t>
  </si>
  <si>
    <t>http://www.caltagmedsystems.co.uk/pricing_ordering/product_detail.php?CI_ID=471168</t>
  </si>
  <si>
    <t>http://www.caltagmedsystems.co.uk/pricing_ordering/product_detail.php?CI_ID=453488</t>
  </si>
  <si>
    <t>http://www.caltagmedsystems.co.uk/pricing_ordering/product_detail.php?CI_ID=615661</t>
  </si>
  <si>
    <t>http://www.caltagmedsystems.co.uk/pricing_ordering/product_detail.php?CI_ID=451659</t>
  </si>
  <si>
    <t>http://www.caltagmedsystems.co.uk/pricing_ordering/product_detail.php?CI_ID=451660</t>
  </si>
  <si>
    <t>http://www.caltagmedsystems.co.uk/pricing_ordering/product_detail.php?CI_ID=451661</t>
  </si>
  <si>
    <t>http://www.caltagmedsystems.co.uk/pricing_ordering/product_detail.php?CI_ID=615219</t>
  </si>
  <si>
    <t>http://www.caltagmedsystems.co.uk/pricing_ordering/product_detail.php?CI_ID=471169</t>
  </si>
  <si>
    <t>http://www.caltagmedsystems.co.uk/pricing_ordering/product_detail.php?CI_ID=734100</t>
  </si>
  <si>
    <t>http://www.caltagmedsystems.co.uk/pricing_ordering/product_detail.php?CI_ID=609531</t>
  </si>
  <si>
    <t>http://www.caltagmedsystems.co.uk/pricing_ordering/product_detail.php?CI_ID=609622</t>
  </si>
  <si>
    <t>http://www.caltagmedsystems.co.uk/pricing_ordering/product_detail.php?CI_ID=609623</t>
  </si>
  <si>
    <t>http://www.caltagmedsystems.co.uk/pricing_ordering/product_detail.php?CI_ID=453834</t>
  </si>
  <si>
    <t>http://www.caltagmedsystems.co.uk/pricing_ordering/product_detail.php?CI_ID=466711</t>
  </si>
  <si>
    <t>http://www.caltagmedsystems.co.uk/pricing_ordering/product_detail.php?CI_ID=609621</t>
  </si>
  <si>
    <t>http://www.caltagmedsystems.co.uk/pricing_ordering/product_detail.php?CI_ID=678947</t>
  </si>
  <si>
    <t>http://www.caltagmedsystems.co.uk/pricing_ordering/product_detail.php?CI_ID=452529</t>
  </si>
  <si>
    <t>http://www.caltagmedsystems.co.uk/pricing_ordering/product_detail.php?CI_ID=460527</t>
  </si>
  <si>
    <t>http://www.caltagmedsystems.co.uk/pricing_ordering/product_detail.php?CI_ID=466715</t>
  </si>
  <si>
    <t>http://www.caltagmedsystems.co.uk/pricing_ordering/product_detail.php?CI_ID=615237</t>
  </si>
  <si>
    <t>http://www.caltagmedsystems.co.uk/pricing_ordering/product_detail.php?CI_ID=615617</t>
  </si>
  <si>
    <t>http://www.caltagmedsystems.co.uk/pricing_ordering/product_detail.php?CI_ID=453614</t>
  </si>
  <si>
    <t>http://www.caltagmedsystems.co.uk/pricing_ordering/product_detail.php?CI_ID=615278</t>
  </si>
  <si>
    <t>http://www.caltagmedsystems.co.uk/pricing_ordering/product_detail.php?CI_ID=615615</t>
  </si>
  <si>
    <t>http://www.caltagmedsystems.co.uk/pricing_ordering/product_detail.php?CI_ID=615747</t>
  </si>
  <si>
    <t>http://www.caltagmedsystems.co.uk/pricing_ordering/product_detail.php?CI_ID=453913</t>
  </si>
  <si>
    <t>http://www.caltagmedsystems.co.uk/pricing_ordering/product_detail.php?CI_ID=453914</t>
  </si>
  <si>
    <t>http://www.caltagmedsystems.co.uk/pricing_ordering/product_detail.php?CI_ID=460463</t>
  </si>
  <si>
    <t>http://www.caltagmedsystems.co.uk/pricing_ordering/product_detail.php?CI_ID=471170</t>
  </si>
  <si>
    <t>http://www.caltagmedsystems.co.uk/pricing_ordering/product_detail.php?CI_ID=466723</t>
  </si>
  <si>
    <t>http://www.caltagmedsystems.co.uk/pricing_ordering/product_detail.php?CI_ID=471171</t>
  </si>
  <si>
    <t>http://www.caltagmedsystems.co.uk/pricing_ordering/product_detail.php?CI_ID=609572</t>
  </si>
  <si>
    <t>http://www.caltagmedsystems.co.uk/pricing_ordering/product_detail.php?CI_ID=609571</t>
  </si>
  <si>
    <t>http://www.caltagmedsystems.co.uk/pricing_ordering/product_detail.php?CI_ID=611503</t>
  </si>
  <si>
    <t>http://www.caltagmedsystems.co.uk/pricing_ordering/product_detail.php?CI_ID=452493</t>
  </si>
  <si>
    <t>http://www.caltagmedsystems.co.uk/pricing_ordering/product_detail.php?CI_ID=453029</t>
  </si>
  <si>
    <t>http://www.caltagmedsystems.co.uk/pricing_ordering/product_detail.php?CI_ID=734629</t>
  </si>
  <si>
    <t>http://www.caltagmedsystems.co.uk/pricing_ordering/product_detail.php?CI_ID=615460</t>
  </si>
  <si>
    <t>http://www.caltagmedsystems.co.uk/pricing_ordering/product_detail.php?CI_ID=609676</t>
  </si>
  <si>
    <t>http://www.caltagmedsystems.co.uk/pricing_ordering/product_detail.php?CI_ID=734267</t>
  </si>
  <si>
    <t>http://www.caltagmedsystems.co.uk/pricing_ordering/product_detail.php?CI_ID=471172</t>
  </si>
  <si>
    <t>http://www.caltagmedsystems.co.uk/pricing_ordering/product_detail.php?CI_ID=610536</t>
  </si>
  <si>
    <t>http://www.caltagmedsystems.co.uk/pricing_ordering/product_detail.php?CI_ID=615699</t>
  </si>
  <si>
    <t>http://www.caltagmedsystems.co.uk/pricing_ordering/product_detail.php?CI_ID=453619</t>
  </si>
  <si>
    <t>http://www.caltagmedsystems.co.uk/pricing_ordering/product_detail.php?CI_ID=453934</t>
  </si>
  <si>
    <t>http://www.caltagmedsystems.co.uk/pricing_ordering/product_detail.php?CI_ID=678820</t>
  </si>
  <si>
    <t>http://www.caltagmedsystems.co.uk/pricing_ordering/product_detail.php?CI_ID=453195</t>
  </si>
  <si>
    <t>http://www.caltagmedsystems.co.uk/pricing_ordering/product_detail.php?CI_ID=453196</t>
  </si>
  <si>
    <t>http://www.caltagmedsystems.co.uk/pricing_ordering/product_detail.php?CI_ID=453197</t>
  </si>
  <si>
    <t>http://www.caltagmedsystems.co.uk/pricing_ordering/product_detail.php?CI_ID=452657</t>
  </si>
  <si>
    <t>http://www.caltagmedsystems.co.uk/pricing_ordering/product_detail.php?CI_ID=453008</t>
  </si>
  <si>
    <t>http://www.caltagmedsystems.co.uk/pricing_ordering/product_detail.php?CI_ID=471173</t>
  </si>
  <si>
    <t>http://www.caltagmedsystems.co.uk/pricing_ordering/product_detail.php?CI_ID=734168</t>
  </si>
  <si>
    <t>http://www.caltagmedsystems.co.uk/pricing_ordering/product_detail.php?CI_ID=678355</t>
  </si>
  <si>
    <t>http://www.caltagmedsystems.co.uk/pricing_ordering/product_detail.php?CI_ID=734655</t>
  </si>
  <si>
    <t>http://www.caltagmedsystems.co.uk/pricing_ordering/product_detail.php?CI_ID=451645</t>
  </si>
  <si>
    <t>http://www.caltagmedsystems.co.uk/pricing_ordering/product_detail.php?CI_ID=451646</t>
  </si>
  <si>
    <t>http://www.caltagmedsystems.co.uk/pricing_ordering/product_detail.php?CI_ID=451649</t>
  </si>
  <si>
    <t>http://www.caltagmedsystems.co.uk/pricing_ordering/product_detail.php?CI_ID=451650</t>
  </si>
  <si>
    <t>http://www.caltagmedsystems.co.uk/pricing_ordering/product_detail.php?CI_ID=451651</t>
  </si>
  <si>
    <t>http://www.caltagmedsystems.co.uk/pricing_ordering/product_detail.php?CI_ID=451652</t>
  </si>
  <si>
    <t>http://www.caltagmedsystems.co.uk/pricing_ordering/product_detail.php?CI_ID=450506</t>
  </si>
  <si>
    <t>http://www.caltagmedsystems.co.uk/pricing_ordering/product_detail.php?CI_ID=450508</t>
  </si>
  <si>
    <t>http://www.caltagmedsystems.co.uk/pricing_ordering/product_detail.php?CI_ID=734642</t>
  </si>
  <si>
    <t>http://www.caltagmedsystems.co.uk/pricing_ordering/product_detail.php?CI_ID=462154</t>
  </si>
  <si>
    <t>http://www.caltagmedsystems.co.uk/pricing_ordering/product_detail.php?CI_ID=466719</t>
  </si>
  <si>
    <t>http://www.caltagmedsystems.co.uk/pricing_ordering/product_detail.php?CI_ID=460539</t>
  </si>
  <si>
    <t>http://www.caltagmedsystems.co.uk/pricing_ordering/product_detail.php?CI_ID=734216</t>
  </si>
  <si>
    <t>http://www.caltagmedsystems.co.uk/pricing_ordering/product_detail.php?CI_ID=678234</t>
  </si>
  <si>
    <t>http://www.caltagmedsystems.co.uk/pricing_ordering/product_detail.php?CI_ID=449736</t>
  </si>
  <si>
    <t>http://www.caltagmedsystems.co.uk/pricing_ordering/product_detail.php?CI_ID=610515</t>
  </si>
  <si>
    <t>http://www.caltagmedsystems.co.uk/pricing_ordering/product_detail.php?CI_ID=449737</t>
  </si>
  <si>
    <t>http://www.caltagmedsystems.co.uk/pricing_ordering/product_detail.php?CI_ID=451164</t>
  </si>
  <si>
    <t>http://www.caltagmedsystems.co.uk/pricing_ordering/product_detail.php?CI_ID=734647</t>
  </si>
  <si>
    <t>http://www.caltagmedsystems.co.uk/pricing_ordering/product_detail.php?CI_ID=610049</t>
  </si>
  <si>
    <t>http://www.caltagmedsystems.co.uk/pricing_ordering/product_detail.php?CI_ID=610986</t>
  </si>
  <si>
    <t>http://www.caltagmedsystems.co.uk/pricing_ordering/product_detail.php?CI_ID=611175</t>
  </si>
  <si>
    <t>http://www.caltagmedsystems.co.uk/pricing_ordering/product_detail.php?CI_ID=619590</t>
  </si>
  <si>
    <t>http://www.caltagmedsystems.co.uk/pricing_ordering/product_detail.php?CI_ID=608446</t>
  </si>
  <si>
    <t>http://www.caltagmedsystems.co.uk/pricing_ordering/product_detail.php?CI_ID=608984</t>
  </si>
  <si>
    <t>http://www.caltagmedsystems.co.uk/pricing_ordering/product_detail.php?CI_ID=611176</t>
  </si>
  <si>
    <t>http://www.caltagmedsystems.co.uk/pricing_ordering/product_detail.php?CI_ID=608597</t>
  </si>
  <si>
    <t>http://www.caltagmedsystems.co.uk/pricing_ordering/product_detail.php?CI_ID=618883</t>
  </si>
  <si>
    <t>http://www.caltagmedsystems.co.uk/pricing_ordering/product_detail.php?CI_ID=619115</t>
  </si>
  <si>
    <t>http://www.caltagmedsystems.co.uk/pricing_ordering/product_detail.php?CI_ID=608864</t>
  </si>
  <si>
    <t>http://www.caltagmedsystems.co.uk/pricing_ordering/product_detail.php?CI_ID=754703</t>
  </si>
  <si>
    <t>http://www.caltagmedsystems.co.uk/pricing_ordering/product_detail.php?CI_ID=609006</t>
  </si>
  <si>
    <t>http://www.caltagmedsystems.co.uk/pricing_ordering/product_detail.php?CI_ID=609005</t>
  </si>
  <si>
    <t>http://www.caltagmedsystems.co.uk/pricing_ordering/product_detail.php?CI_ID=611194</t>
  </si>
  <si>
    <t>http://www.caltagmedsystems.co.uk/pricing_ordering/product_detail.php?CI_ID=619060</t>
  </si>
  <si>
    <t>http://www.caltagmedsystems.co.uk/pricing_ordering/product_detail.php?CI_ID=619678</t>
  </si>
  <si>
    <t>http://www.caltagmedsystems.co.uk/pricing_ordering/product_detail.php?CI_ID=619200</t>
  </si>
  <si>
    <t>http://www.caltagmedsystems.co.uk/pricing_ordering/product_detail.php?CI_ID=619655</t>
  </si>
  <si>
    <t>http://www.caltagmedsystems.co.uk/pricing_ordering/product_detail.php?CI_ID=619905</t>
  </si>
  <si>
    <t>http://www.caltagmedsystems.co.uk/pricing_ordering/product_detail.php?CI_ID=619933</t>
  </si>
  <si>
    <t>http://www.caltagmedsystems.co.uk/pricing_ordering/product_detail.php?CI_ID=618949</t>
  </si>
  <si>
    <t>http://www.caltagmedsystems.co.uk/pricing_ordering/product_detail.php?CI_ID=618967</t>
  </si>
  <si>
    <t>http://www.caltagmedsystems.co.uk/pricing_ordering/product_detail.php?CI_ID=619509</t>
  </si>
  <si>
    <t>http://www.caltagmedsystems.co.uk/pricing_ordering/product_detail.php?CI_ID=619753</t>
  </si>
  <si>
    <t>http://www.caltagmedsystems.co.uk/pricing_ordering/product_detail.php?CI_ID=618831</t>
  </si>
  <si>
    <t>http://www.caltagmedsystems.co.uk/pricing_ordering/product_detail.php?CI_ID=619215</t>
  </si>
  <si>
    <t>http://www.caltagmedsystems.co.uk/pricing_ordering/product_detail.php?CI_ID=619845</t>
  </si>
  <si>
    <t>http://www.caltagmedsystems.co.uk/pricing_ordering/product_detail.php?CI_ID=608433</t>
  </si>
  <si>
    <t>http://www.caltagmedsystems.co.uk/pricing_ordering/product_detail.php?CI_ID=611137</t>
  </si>
  <si>
    <t>http://www.caltagmedsystems.co.uk/pricing_ordering/product_detail.php?CI_ID=619946</t>
  </si>
  <si>
    <t>http://www.caltagmedsystems.co.uk/pricing_ordering/product_detail.php?CI_ID=619124</t>
  </si>
  <si>
    <t>http://www.caltagmedsystems.co.uk/pricing_ordering/product_detail.php?CI_ID=618765</t>
  </si>
  <si>
    <t>http://www.caltagmedsystems.co.uk/pricing_ordering/product_detail.php?CI_ID=619747</t>
  </si>
  <si>
    <t>http://www.caltagmedsystems.co.uk/pricing_ordering/product_detail.php?CI_ID=620039</t>
  </si>
  <si>
    <t>http://www.caltagmedsystems.co.uk/pricing_ordering/product_detail.php?CI_ID=619199</t>
  </si>
  <si>
    <t>http://www.caltagmedsystems.co.uk/pricing_ordering/product_detail.php?CI_ID=618783</t>
  </si>
  <si>
    <t>http://www.caltagmedsystems.co.uk/pricing_ordering/product_detail.php?CI_ID=619677</t>
  </si>
  <si>
    <t>http://www.caltagmedsystems.co.uk/pricing_ordering/product_detail.php?CI_ID=620030</t>
  </si>
  <si>
    <t>http://www.caltagmedsystems.co.uk/pricing_ordering/product_detail.php?CI_ID=619134</t>
  </si>
  <si>
    <t>http://www.caltagmedsystems.co.uk/pricing_ordering/product_detail.php?CI_ID=608954</t>
  </si>
  <si>
    <t>http://www.caltagmedsystems.co.uk/pricing_ordering/product_detail.php?CI_ID=611159</t>
  </si>
  <si>
    <t>http://www.caltagmedsystems.co.uk/pricing_ordering/product_detail.php?CI_ID=618962</t>
  </si>
  <si>
    <t>http://www.caltagmedsystems.co.uk/pricing_ordering/product_detail.php?CI_ID=619182</t>
  </si>
  <si>
    <t>http://www.caltagmedsystems.co.uk/pricing_ordering/product_detail.php?CI_ID=618979</t>
  </si>
  <si>
    <t>http://www.caltagmedsystems.co.uk/pricing_ordering/product_detail.php?CI_ID=619521</t>
  </si>
  <si>
    <t>http://www.caltagmedsystems.co.uk/pricing_ordering/product_detail.php?CI_ID=619989</t>
  </si>
  <si>
    <t>http://www.caltagmedsystems.co.uk/pricing_ordering/product_detail.php?CI_ID=619058</t>
  </si>
  <si>
    <t>http://www.caltagmedsystems.co.uk/pricing_ordering/product_detail.php?CI_ID=608724</t>
  </si>
  <si>
    <t>http://www.caltagmedsystems.co.uk/pricing_ordering/product_detail.php?CI_ID=619576</t>
  </si>
  <si>
    <t>http://www.caltagmedsystems.co.uk/pricing_ordering/product_detail.php?CI_ID=619807</t>
  </si>
  <si>
    <t>http://www.caltagmedsystems.co.uk/pricing_ordering/product_detail.php?CI_ID=619127</t>
  </si>
  <si>
    <t>http://www.caltagmedsystems.co.uk/pricing_ordering/product_detail.php?CI_ID=619579</t>
  </si>
  <si>
    <t>http://www.caltagmedsystems.co.uk/pricing_ordering/product_detail.php?CI_ID=618939</t>
  </si>
  <si>
    <t>http://www.caltagmedsystems.co.uk/pricing_ordering/product_detail.php?CI_ID=619965</t>
  </si>
  <si>
    <t>http://www.caltagmedsystems.co.uk/pricing_ordering/product_detail.php?CI_ID=618985</t>
  </si>
  <si>
    <t>http://www.caltagmedsystems.co.uk/pricing_ordering/product_detail.php?CI_ID=619524</t>
  </si>
  <si>
    <t>http://www.caltagmedsystems.co.uk/pricing_ordering/product_detail.php?CI_ID=619858</t>
  </si>
  <si>
    <t>http://www.caltagmedsystems.co.uk/pricing_ordering/product_detail.php?CI_ID=618971</t>
  </si>
  <si>
    <t>http://www.caltagmedsystems.co.uk/pricing_ordering/product_detail.php?CI_ID=608964</t>
  </si>
  <si>
    <t>http://www.caltagmedsystems.co.uk/pricing_ordering/product_detail.php?CI_ID=610247</t>
  </si>
  <si>
    <t>http://www.caltagmedsystems.co.uk/pricing_ordering/product_detail.php?CI_ID=611166</t>
  </si>
  <si>
    <t>http://www.caltagmedsystems.co.uk/pricing_ordering/product_detail.php?CI_ID=608781</t>
  </si>
  <si>
    <t>http://www.caltagmedsystems.co.uk/pricing_ordering/product_detail.php?CI_ID=610101</t>
  </si>
  <si>
    <t>http://www.caltagmedsystems.co.uk/pricing_ordering/product_detail.php?CI_ID=611036</t>
  </si>
  <si>
    <t>http://www.caltagmedsystems.co.uk/pricing_ordering/product_detail.php?CI_ID=619417</t>
  </si>
  <si>
    <t>http://www.caltagmedsystems.co.uk/pricing_ordering/product_detail.php?CI_ID=608672</t>
  </si>
  <si>
    <t>http://www.caltagmedsystems.co.uk/pricing_ordering/product_detail.php?CI_ID=619255</t>
  </si>
  <si>
    <t>http://www.caltagmedsystems.co.uk/pricing_ordering/product_detail.php?CI_ID=619172</t>
  </si>
  <si>
    <t>http://www.caltagmedsystems.co.uk/pricing_ordering/product_detail.php?CI_ID=619244</t>
  </si>
  <si>
    <t>http://www.caltagmedsystems.co.uk/pricing_ordering/product_detail.php?CI_ID=619233</t>
  </si>
  <si>
    <t>http://www.caltagmedsystems.co.uk/pricing_ordering/product_detail.php?CI_ID=618854</t>
  </si>
  <si>
    <t>http://www.caltagmedsystems.co.uk/pricing_ordering/product_detail.php?CI_ID=610137</t>
  </si>
  <si>
    <t>http://www.caltagmedsystems.co.uk/pricing_ordering/product_detail.php?CI_ID=611075</t>
  </si>
  <si>
    <t>http://www.caltagmedsystems.co.uk/pricing_ordering/product_detail.php?CI_ID=608714</t>
  </si>
  <si>
    <t>http://www.caltagmedsystems.co.uk/pricing_ordering/product_detail.php?CI_ID=754718</t>
  </si>
  <si>
    <t>http://www.caltagmedsystems.co.uk/pricing_ordering/product_detail.php?CI_ID=610156</t>
  </si>
  <si>
    <t>http://www.caltagmedsystems.co.uk/pricing_ordering/product_detail.php?CI_ID=618723</t>
  </si>
  <si>
    <t>http://www.caltagmedsystems.co.uk/pricing_ordering/product_detail.php?CI_ID=618780</t>
  </si>
  <si>
    <t>http://www.caltagmedsystems.co.uk/pricing_ordering/product_detail.php?CI_ID=618990</t>
  </si>
  <si>
    <t>http://www.caltagmedsystems.co.uk/pricing_ordering/product_detail.php?CI_ID=619861</t>
  </si>
  <si>
    <t>http://www.caltagmedsystems.co.uk/pricing_ordering/product_detail.php?CI_ID=619219</t>
  </si>
  <si>
    <t>http://www.caltagmedsystems.co.uk/pricing_ordering/product_detail.php?CI_ID=619599</t>
  </si>
  <si>
    <t>http://www.caltagmedsystems.co.uk/pricing_ordering/product_detail.php?CI_ID=619976</t>
  </si>
  <si>
    <t>http://www.caltagmedsystems.co.uk/pricing_ordering/product_detail.php?CI_ID=608977</t>
  </si>
  <si>
    <t>http://www.caltagmedsystems.co.uk/pricing_ordering/product_detail.php?CI_ID=608531</t>
  </si>
  <si>
    <t>http://www.caltagmedsystems.co.uk/pricing_ordering/product_detail.php?CI_ID=608587</t>
  </si>
  <si>
    <t>http://www.caltagmedsystems.co.uk/pricing_ordering/product_detail.php?CI_ID=610119</t>
  </si>
  <si>
    <t>http://www.caltagmedsystems.co.uk/pricing_ordering/product_detail.php?CI_ID=611749</t>
  </si>
  <si>
    <t>http://www.caltagmedsystems.co.uk/pricing_ordering/product_detail.php?CI_ID=618838</t>
  </si>
  <si>
    <t>http://www.caltagmedsystems.co.uk/pricing_ordering/product_detail.php?CI_ID=619086</t>
  </si>
  <si>
    <t>http://www.caltagmedsystems.co.uk/pricing_ordering/product_detail.php?CI_ID=618815</t>
  </si>
  <si>
    <t>http://www.caltagmedsystems.co.uk/pricing_ordering/product_detail.php?CI_ID=618994</t>
  </si>
  <si>
    <t>http://www.caltagmedsystems.co.uk/pricing_ordering/product_detail.php?CI_ID=619062</t>
  </si>
  <si>
    <t>http://www.caltagmedsystems.co.uk/pricing_ordering/product_detail.php?CI_ID=618930</t>
  </si>
  <si>
    <t>http://www.caltagmedsystems.co.uk/pricing_ordering/product_detail.php?CI_ID=619069</t>
  </si>
  <si>
    <t>http://www.caltagmedsystems.co.uk/pricing_ordering/product_detail.php?CI_ID=619897</t>
  </si>
  <si>
    <t>http://www.caltagmedsystems.co.uk/pricing_ordering/product_detail.php?CI_ID=619719</t>
  </si>
  <si>
    <t>http://www.caltagmedsystems.co.uk/pricing_ordering/product_detail.php?CI_ID=618986</t>
  </si>
  <si>
    <t>http://www.caltagmedsystems.co.uk/pricing_ordering/product_detail.php?CI_ID=619695</t>
  </si>
  <si>
    <t>http://www.caltagmedsystems.co.uk/pricing_ordering/product_detail.php?CI_ID=619990</t>
  </si>
  <si>
    <t>http://www.caltagmedsystems.co.uk/pricing_ordering/product_detail.php?CI_ID=608410</t>
  </si>
  <si>
    <t>http://www.caltagmedsystems.co.uk/pricing_ordering/product_detail.php?CI_ID=608780</t>
  </si>
  <si>
    <t>http://www.caltagmedsystems.co.uk/pricing_ordering/product_detail.php?CI_ID=611035</t>
  </si>
  <si>
    <t>http://www.caltagmedsystems.co.uk/pricing_ordering/product_detail.php?CI_ID=619739</t>
  </si>
  <si>
    <t>http://www.caltagmedsystems.co.uk/pricing_ordering/product_detail.php?CI_ID=608423</t>
  </si>
  <si>
    <t>http://www.caltagmedsystems.co.uk/pricing_ordering/product_detail.php?CI_ID=608592</t>
  </si>
  <si>
    <t>http://www.caltagmedsystems.co.uk/pricing_ordering/product_detail.php?CI_ID=620734</t>
  </si>
  <si>
    <t>http://www.caltagmedsystems.co.uk/pricing_ordering/product_detail.php?CI_ID=665910</t>
  </si>
  <si>
    <t>http://www.caltagmedsystems.co.uk/pricing_ordering/product_detail.php?CI_ID=611740</t>
  </si>
  <si>
    <t>http://www.caltagmedsystems.co.uk/pricing_ordering/product_detail.php?CI_ID=611100</t>
  </si>
  <si>
    <t>http://www.caltagmedsystems.co.uk/pricing_ordering/product_detail.php?CI_ID=754650</t>
  </si>
  <si>
    <t>http://www.caltagmedsystems.co.uk/pricing_ordering/product_detail.php?CI_ID=608933</t>
  </si>
  <si>
    <t>http://www.caltagmedsystems.co.uk/pricing_ordering/product_detail.php?CI_ID=610226</t>
  </si>
  <si>
    <t>http://www.caltagmedsystems.co.uk/pricing_ordering/product_detail.php?CI_ID=611146</t>
  </si>
  <si>
    <t>http://www.caltagmedsystems.co.uk/pricing_ordering/product_detail.php?CI_ID=610425</t>
  </si>
  <si>
    <t>http://www.caltagmedsystems.co.uk/pricing_ordering/product_detail.php?CI_ID=618777</t>
  </si>
  <si>
    <t>http://www.caltagmedsystems.co.uk/pricing_ordering/product_detail.php?CI_ID=611043</t>
  </si>
  <si>
    <t>http://www.caltagmedsystems.co.uk/pricing_ordering/product_detail.php?CI_ID=618948</t>
  </si>
  <si>
    <t>http://www.caltagmedsystems.co.uk/pricing_ordering/product_detail.php?CI_ID=608725</t>
  </si>
  <si>
    <t>http://www.caltagmedsystems.co.uk/pricing_ordering/product_detail.php?CI_ID=619106</t>
  </si>
  <si>
    <t>http://www.caltagmedsystems.co.uk/pricing_ordering/product_detail.php?CI_ID=618710</t>
  </si>
  <si>
    <t>http://www.caltagmedsystems.co.uk/pricing_ordering/product_detail.php?CI_ID=620737</t>
  </si>
  <si>
    <t>http://www.caltagmedsystems.co.uk/pricing_ordering/product_detail.php?CI_ID=619664</t>
  </si>
  <si>
    <t>http://www.caltagmedsystems.co.uk/pricing_ordering/product_detail.php?CI_ID=666418</t>
  </si>
  <si>
    <t>http://www.caltagmedsystems.co.uk/pricing_ordering/product_detail.php?CI_ID=610057</t>
  </si>
  <si>
    <t>http://www.caltagmedsystems.co.uk/pricing_ordering/product_detail.php?CI_ID=609858</t>
  </si>
  <si>
    <t>http://www.caltagmedsystems.co.uk/pricing_ordering/product_detail.php?CI_ID=666893</t>
  </si>
  <si>
    <t>http://www.caltagmedsystems.co.uk/pricing_ordering/product_detail.php?CI_ID=610187</t>
  </si>
  <si>
    <t>http://www.caltagmedsystems.co.uk/pricing_ordering/product_detail.php?CI_ID=611741</t>
  </si>
  <si>
    <t>http://www.caltagmedsystems.co.uk/pricing_ordering/product_detail.php?CI_ID=608728</t>
  </si>
  <si>
    <t>http://www.caltagmedsystems.co.uk/pricing_ordering/product_detail.php?CI_ID=610058</t>
  </si>
  <si>
    <t>http://www.caltagmedsystems.co.uk/pricing_ordering/product_detail.php?CI_ID=610996</t>
  </si>
  <si>
    <t>http://www.caltagmedsystems.co.uk/pricing_ordering/product_detail.php?CI_ID=619478</t>
  </si>
  <si>
    <t>http://www.caltagmedsystems.co.uk/pricing_ordering/product_detail.php?CI_ID=619464</t>
  </si>
  <si>
    <t>http://www.caltagmedsystems.co.uk/pricing_ordering/product_detail.php?CI_ID=619465</t>
  </si>
  <si>
    <t>http://www.caltagmedsystems.co.uk/pricing_ordering/product_detail.php?CI_ID=619809</t>
  </si>
  <si>
    <t>http://www.caltagmedsystems.co.uk/pricing_ordering/product_detail.php?CI_ID=618890</t>
  </si>
  <si>
    <t>http://www.caltagmedsystems.co.uk/pricing_ordering/product_detail.php?CI_ID=610255</t>
  </si>
  <si>
    <t>http://www.caltagmedsystems.co.uk/pricing_ordering/product_detail.php?CI_ID=611172</t>
  </si>
  <si>
    <t>http://www.caltagmedsystems.co.uk/pricing_ordering/product_detail.php?CI_ID=608870</t>
  </si>
  <si>
    <t>http://www.caltagmedsystems.co.uk/pricing_ordering/product_detail.php?CI_ID=619031</t>
  </si>
  <si>
    <t>http://www.caltagmedsystems.co.uk/pricing_ordering/product_detail.php?CI_ID=611642</t>
  </si>
  <si>
    <t>http://www.caltagmedsystems.co.uk/pricing_ordering/product_detail.php?CI_ID=619087</t>
  </si>
  <si>
    <t>http://www.caltagmedsystems.co.uk/pricing_ordering/product_detail.php?CI_ID=754759</t>
  </si>
  <si>
    <t>http://www.caltagmedsystems.co.uk/pricing_ordering/product_detail.php?CI_ID=620368</t>
  </si>
  <si>
    <t>http://www.caltagmedsystems.co.uk/pricing_ordering/product_detail.php?CI_ID=608753</t>
  </si>
  <si>
    <t>http://www.caltagmedsystems.co.uk/pricing_ordering/product_detail.php?CI_ID=619013</t>
  </si>
  <si>
    <t>http://www.caltagmedsystems.co.uk/pricing_ordering/product_detail.php?CI_ID=619038</t>
  </si>
  <si>
    <t>http://www.caltagmedsystems.co.uk/pricing_ordering/product_detail.php?CI_ID=619539</t>
  </si>
  <si>
    <t>http://www.caltagmedsystems.co.uk/pricing_ordering/product_detail.php?CI_ID=619872</t>
  </si>
  <si>
    <t>http://www.caltagmedsystems.co.uk/pricing_ordering/product_detail.php?CI_ID=619288</t>
  </si>
  <si>
    <t>http://www.caltagmedsystems.co.uk/pricing_ordering/product_detail.php?CI_ID=608808</t>
  </si>
  <si>
    <t>http://www.caltagmedsystems.co.uk/pricing_ordering/product_detail.php?CI_ID=619274</t>
  </si>
  <si>
    <t>http://www.caltagmedsystems.co.uk/pricing_ordering/product_detail.php?CI_ID=610293</t>
  </si>
  <si>
    <t>http://www.caltagmedsystems.co.uk/pricing_ordering/product_detail.php?CI_ID=618921</t>
  </si>
  <si>
    <t>http://www.caltagmedsystems.co.uk/pricing_ordering/product_detail.php?CI_ID=666889</t>
  </si>
  <si>
    <t>http://www.caltagmedsystems.co.uk/pricing_ordering/product_detail.php?CI_ID=619273</t>
  </si>
  <si>
    <t>http://www.caltagmedsystems.co.uk/pricing_ordering/product_detail.php?CI_ID=619723</t>
  </si>
  <si>
    <t>http://www.caltagmedsystems.co.uk/pricing_ordering/product_detail.php?CI_ID=619275</t>
  </si>
  <si>
    <t>http://www.caltagmedsystems.co.uk/pricing_ordering/product_detail.php?CI_ID=619052</t>
  </si>
  <si>
    <t>http://www.caltagmedsystems.co.uk/pricing_ordering/product_detail.php?CI_ID=608751</t>
  </si>
  <si>
    <t>http://www.caltagmedsystems.co.uk/pricing_ordering/product_detail.php?CI_ID=620604</t>
  </si>
  <si>
    <t>http://www.caltagmedsystems.co.uk/pricing_ordering/product_detail.php?CI_ID=618774</t>
  </si>
  <si>
    <t>http://www.caltagmedsystems.co.uk/pricing_ordering/product_detail.php?CI_ID=608581</t>
  </si>
  <si>
    <t>http://www.caltagmedsystems.co.uk/pricing_ordering/product_detail.php?CI_ID=608726</t>
  </si>
  <si>
    <t>http://www.caltagmedsystems.co.uk/pricing_ordering/product_detail.php?CI_ID=610056</t>
  </si>
  <si>
    <t>http://www.caltagmedsystems.co.uk/pricing_ordering/product_detail.php?CI_ID=610961</t>
  </si>
  <si>
    <t>http://www.caltagmedsystems.co.uk/pricing_ordering/product_detail.php?CI_ID=610994</t>
  </si>
  <si>
    <t>http://www.caltagmedsystems.co.uk/pricing_ordering/product_detail.php?CI_ID=754692</t>
  </si>
  <si>
    <t>http://www.caltagmedsystems.co.uk/pricing_ordering/product_detail.php?CI_ID=618805</t>
  </si>
  <si>
    <t>http://www.caltagmedsystems.co.uk/pricing_ordering/product_detail.php?CI_ID=608867</t>
  </si>
  <si>
    <t>http://www.caltagmedsystems.co.uk/pricing_ordering/product_detail.php?CI_ID=620846</t>
  </si>
  <si>
    <t>http://www.caltagmedsystems.co.uk/pricing_ordering/product_detail.php?CI_ID=608775</t>
  </si>
  <si>
    <t>http://www.caltagmedsystems.co.uk/pricing_ordering/product_detail.php?CI_ID=608966</t>
  </si>
  <si>
    <t>http://www.caltagmedsystems.co.uk/pricing_ordering/product_detail.php?CI_ID=610093</t>
  </si>
  <si>
    <t>http://www.caltagmedsystems.co.uk/pricing_ordering/product_detail.php?CI_ID=618753</t>
  </si>
  <si>
    <t>http://www.caltagmedsystems.co.uk/pricing_ordering/product_detail.php?CI_ID=610213</t>
  </si>
  <si>
    <t>http://www.caltagmedsystems.co.uk/pricing_ordering/product_detail.php?CI_ID=619738</t>
  </si>
  <si>
    <t>http://www.caltagmedsystems.co.uk/pricing_ordering/product_detail.php?CI_ID=618747</t>
  </si>
  <si>
    <t>http://www.caltagmedsystems.co.uk/pricing_ordering/product_detail.php?CI_ID=665898</t>
  </si>
  <si>
    <t>http://www.caltagmedsystems.co.uk/pricing_ordering/product_detail.php?CI_ID=618789</t>
  </si>
  <si>
    <t>http://www.caltagmedsystems.co.uk/pricing_ordering/product_detail.php?CI_ID=618801</t>
  </si>
  <si>
    <t>http://www.caltagmedsystems.co.uk/pricing_ordering/product_detail.php?CI_ID=618963</t>
  </si>
  <si>
    <t>http://www.caltagmedsystems.co.uk/pricing_ordering/product_detail.php?CI_ID=618896</t>
  </si>
  <si>
    <t>http://www.caltagmedsystems.co.uk/pricing_ordering/product_detail.php?CI_ID=618796</t>
  </si>
  <si>
    <t>http://www.caltagmedsystems.co.uk/pricing_ordering/product_detail.php?CI_ID=618804</t>
  </si>
  <si>
    <t>http://www.caltagmedsystems.co.uk/pricing_ordering/product_detail.php?CI_ID=610036</t>
  </si>
  <si>
    <t>http://www.caltagmedsystems.co.uk/pricing_ordering/product_detail.php?CI_ID=618855</t>
  </si>
  <si>
    <t>http://www.caltagmedsystems.co.uk/pricing_ordering/product_detail.php?CI_ID=608757</t>
  </si>
  <si>
    <t>http://www.caltagmedsystems.co.uk/pricing_ordering/product_detail.php?CI_ID=610080</t>
  </si>
  <si>
    <t>http://www.caltagmedsystems.co.uk/pricing_ordering/product_detail.php?CI_ID=611718</t>
  </si>
  <si>
    <t>http://www.caltagmedsystems.co.uk/pricing_ordering/product_detail.php?CI_ID=611746</t>
  </si>
  <si>
    <t>http://www.caltagmedsystems.co.uk/pricing_ordering/product_detail.php?CI_ID=618752</t>
  </si>
  <si>
    <t>http://www.caltagmedsystems.co.uk/pricing_ordering/product_detail.php?CI_ID=619346</t>
  </si>
  <si>
    <t>http://www.caltagmedsystems.co.uk/pricing_ordering/product_detail.php?CI_ID=618893</t>
  </si>
  <si>
    <t>http://www.caltagmedsystems.co.uk/pricing_ordering/product_detail.php?CI_ID=619810</t>
  </si>
  <si>
    <t>http://www.caltagmedsystems.co.uk/pricing_ordering/product_detail.php?CI_ID=619243</t>
  </si>
  <si>
    <t>http://www.caltagmedsystems.co.uk/pricing_ordering/product_detail.php?CI_ID=608729</t>
  </si>
  <si>
    <t>http://www.caltagmedsystems.co.uk/pricing_ordering/product_detail.php?CI_ID=610059</t>
  </si>
  <si>
    <t>http://www.caltagmedsystems.co.uk/pricing_ordering/product_detail.php?CI_ID=665532</t>
  </si>
  <si>
    <t>http://www.caltagmedsystems.co.uk/pricing_ordering/product_detail.php?CI_ID=619080</t>
  </si>
  <si>
    <t>http://www.caltagmedsystems.co.uk/pricing_ordering/product_detail.php?CI_ID=619337</t>
  </si>
  <si>
    <t>http://www.caltagmedsystems.co.uk/pricing_ordering/product_detail.php?CI_ID=619429</t>
  </si>
  <si>
    <t>http://www.caltagmedsystems.co.uk/pricing_ordering/product_detail.php?CI_ID=619015</t>
  </si>
  <si>
    <t>http://www.caltagmedsystems.co.uk/pricing_ordering/product_detail.php?CI_ID=618891</t>
  </si>
  <si>
    <t>http://www.caltagmedsystems.co.uk/pricing_ordering/product_detail.php?CI_ID=619413</t>
  </si>
  <si>
    <t>http://www.caltagmedsystems.co.uk/pricing_ordering/product_detail.php?CI_ID=619651</t>
  </si>
  <si>
    <t>http://www.caltagmedsystems.co.uk/pricing_ordering/product_detail.php?CI_ID=619414</t>
  </si>
  <si>
    <t>http://www.caltagmedsystems.co.uk/pricing_ordering/product_detail.php?CI_ID=610060</t>
  </si>
  <si>
    <t>http://www.caltagmedsystems.co.uk/pricing_ordering/product_detail.php?CI_ID=618763</t>
  </si>
  <si>
    <t>http://www.caltagmedsystems.co.uk/pricing_ordering/product_detail.php?CI_ID=618987</t>
  </si>
  <si>
    <t>http://www.caltagmedsystems.co.uk/pricing_ordering/product_detail.php?CI_ID=619525</t>
  </si>
  <si>
    <t>http://www.caltagmedsystems.co.uk/pricing_ordering/product_detail.php?CI_ID=618892</t>
  </si>
  <si>
    <t>http://www.caltagmedsystems.co.uk/pricing_ordering/product_detail.php?CI_ID=620308</t>
  </si>
  <si>
    <t>http://www.caltagmedsystems.co.uk/pricing_ordering/product_detail.php?CI_ID=620031</t>
  </si>
  <si>
    <t>http://www.caltagmedsystems.co.uk/pricing_ordering/product_detail.php?CI_ID=619122</t>
  </si>
  <si>
    <t>http://www.caltagmedsystems.co.uk/pricing_ordering/product_detail.php?CI_ID=620492</t>
  </si>
  <si>
    <t>http://www.caltagmedsystems.co.uk/pricing_ordering/product_detail.php?CI_ID=620543</t>
  </si>
  <si>
    <t>http://www.caltagmedsystems.co.uk/pricing_ordering/product_detail.php?CI_ID=608730</t>
  </si>
  <si>
    <t>http://www.caltagmedsystems.co.uk/pricing_ordering/product_detail.php?CI_ID=610061</t>
  </si>
  <si>
    <t>http://www.caltagmedsystems.co.uk/pricing_ordering/product_detail.php?CI_ID=610998</t>
  </si>
  <si>
    <t>http://www.caltagmedsystems.co.uk/pricing_ordering/product_detail.php?CI_ID=619613</t>
  </si>
  <si>
    <t>http://www.caltagmedsystems.co.uk/pricing_ordering/product_detail.php?CI_ID=619082</t>
  </si>
  <si>
    <t>http://www.caltagmedsystems.co.uk/pricing_ordering/product_detail.php?CI_ID=619652</t>
  </si>
  <si>
    <t>http://www.caltagmedsystems.co.uk/pricing_ordering/product_detail.php?CI_ID=619653</t>
  </si>
  <si>
    <t>http://www.caltagmedsystems.co.uk/pricing_ordering/product_detail.php?CI_ID=618773</t>
  </si>
  <si>
    <t>http://www.caltagmedsystems.co.uk/pricing_ordering/product_detail.php?CI_ID=618898</t>
  </si>
  <si>
    <t>http://www.caltagmedsystems.co.uk/pricing_ordering/product_detail.php?CI_ID=619906</t>
  </si>
  <si>
    <t>http://www.caltagmedsystems.co.uk/pricing_ordering/product_detail.php?CI_ID=620766</t>
  </si>
  <si>
    <t>http://www.caltagmedsystems.co.uk/pricing_ordering/product_detail.php?CI_ID=619336</t>
  </si>
  <si>
    <t>http://www.caltagmedsystems.co.uk/pricing_ordering/product_detail.php?CI_ID=620596</t>
  </si>
  <si>
    <t>http://www.caltagmedsystems.co.uk/pricing_ordering/product_detail.php?CI_ID=619144</t>
  </si>
  <si>
    <t>http://www.caltagmedsystems.co.uk/pricing_ordering/product_detail.php?CI_ID=620000</t>
  </si>
  <si>
    <t>http://www.caltagmedsystems.co.uk/pricing_ordering/product_detail.php?CI_ID=620676</t>
  </si>
  <si>
    <t>http://www.caltagmedsystems.co.uk/pricing_ordering/product_detail.php?CI_ID=618712</t>
  </si>
  <si>
    <t>http://www.caltagmedsystems.co.uk/pricing_ordering/product_detail.php?CI_ID=609008</t>
  </si>
  <si>
    <t>http://www.caltagmedsystems.co.uk/pricing_ordering/product_detail.php?CI_ID=619065</t>
  </si>
  <si>
    <t>http://www.caltagmedsystems.co.uk/pricing_ordering/product_detail.php?CI_ID=619128</t>
  </si>
  <si>
    <t>http://www.caltagmedsystems.co.uk/pricing_ordering/product_detail.php?CI_ID=619915</t>
  </si>
  <si>
    <t>http://www.caltagmedsystems.co.uk/pricing_ordering/product_detail.php?CI_ID=619581</t>
  </si>
  <si>
    <t>http://www.caltagmedsystems.co.uk/pricing_ordering/product_detail.php?CI_ID=619815</t>
  </si>
  <si>
    <t>http://www.caltagmedsystems.co.uk/pricing_ordering/product_detail.php?CI_ID=619967</t>
  </si>
  <si>
    <t>http://www.caltagmedsystems.co.uk/pricing_ordering/product_detail.php?CI_ID=619066</t>
  </si>
  <si>
    <t>http://www.caltagmedsystems.co.uk/pricing_ordering/product_detail.php?CI_ID=610062</t>
  </si>
  <si>
    <t>http://www.caltagmedsystems.co.uk/pricing_ordering/product_detail.php?CI_ID=610962</t>
  </si>
  <si>
    <t>http://www.caltagmedsystems.co.uk/pricing_ordering/product_detail.php?CI_ID=611714</t>
  </si>
  <si>
    <t>http://www.caltagmedsystems.co.uk/pricing_ordering/product_detail.php?CI_ID=611742</t>
  </si>
  <si>
    <t>http://www.caltagmedsystems.co.uk/pricing_ordering/product_detail.php?CI_ID=619816</t>
  </si>
  <si>
    <t>http://www.caltagmedsystems.co.uk/pricing_ordering/product_detail.php?CI_ID=619101</t>
  </si>
  <si>
    <t>http://www.caltagmedsystems.co.uk/pricing_ordering/product_detail.php?CI_ID=619567</t>
  </si>
  <si>
    <t>http://www.caltagmedsystems.co.uk/pricing_ordering/product_detail.php?CI_ID=619903</t>
  </si>
  <si>
    <t>http://www.caltagmedsystems.co.uk/pricing_ordering/product_detail.php?CI_ID=610140</t>
  </si>
  <si>
    <t>http://www.caltagmedsystems.co.uk/pricing_ordering/product_detail.php?CI_ID=619658</t>
  </si>
  <si>
    <t>http://www.caltagmedsystems.co.uk/pricing_ordering/product_detail.php?CI_ID=608582</t>
  </si>
  <si>
    <t>http://www.caltagmedsystems.co.uk/pricing_ordering/product_detail.php?CI_ID=610963</t>
  </si>
  <si>
    <t>http://www.caltagmedsystems.co.uk/pricing_ordering/product_detail.php?CI_ID=611715</t>
  </si>
  <si>
    <t>http://www.caltagmedsystems.co.uk/pricing_ordering/product_detail.php?CI_ID=619929</t>
  </si>
  <si>
    <t>http://www.caltagmedsystems.co.uk/pricing_ordering/product_detail.php?CI_ID=611743</t>
  </si>
  <si>
    <t>http://www.caltagmedsystems.co.uk/pricing_ordering/product_detail.php?CI_ID=618742</t>
  </si>
  <si>
    <t>http://www.caltagmedsystems.co.uk/pricing_ordering/product_detail.php?CI_ID=618795</t>
  </si>
  <si>
    <t>http://www.caltagmedsystems.co.uk/pricing_ordering/product_detail.php?CI_ID=618800</t>
  </si>
  <si>
    <t>http://www.caltagmedsystems.co.uk/pricing_ordering/product_detail.php?CI_ID=618806</t>
  </si>
  <si>
    <t>http://www.caltagmedsystems.co.uk/pricing_ordering/product_detail.php?CI_ID=618839</t>
  </si>
  <si>
    <t>http://www.caltagmedsystems.co.uk/pricing_ordering/product_detail.php?CI_ID=619996</t>
  </si>
  <si>
    <t>http://www.caltagmedsystems.co.uk/pricing_ordering/product_detail.php?CI_ID=619325</t>
  </si>
  <si>
    <t>http://www.caltagmedsystems.co.uk/pricing_ordering/product_detail.php?CI_ID=619709</t>
  </si>
  <si>
    <t>http://www.caltagmedsystems.co.uk/pricing_ordering/product_detail.php?CI_ID=619099</t>
  </si>
  <si>
    <t>http://www.caltagmedsystems.co.uk/pricing_ordering/product_detail.php?CI_ID=619256</t>
  </si>
  <si>
    <t>http://www.caltagmedsystems.co.uk/pricing_ordering/product_detail.php?CI_ID=619685</t>
  </si>
  <si>
    <t>http://www.caltagmedsystems.co.uk/pricing_ordering/product_detail.php?CI_ID=620779</t>
  </si>
  <si>
    <t>http://www.caltagmedsystems.co.uk/pricing_ordering/product_detail.php?CI_ID=618841</t>
  </si>
  <si>
    <t>http://www.caltagmedsystems.co.uk/pricing_ordering/product_detail.php?CI_ID=619800</t>
  </si>
  <si>
    <t>http://www.caltagmedsystems.co.uk/pricing_ordering/product_detail.php?CI_ID=618842</t>
  </si>
  <si>
    <t>http://www.caltagmedsystems.co.uk/pricing_ordering/product_detail.php?CI_ID=618953</t>
  </si>
  <si>
    <t>http://www.caltagmedsystems.co.uk/pricing_ordering/product_detail.php?CI_ID=619693</t>
  </si>
  <si>
    <t>http://www.caltagmedsystems.co.uk/pricing_ordering/product_detail.php?CI_ID=619954</t>
  </si>
  <si>
    <t>http://www.caltagmedsystems.co.uk/pricing_ordering/product_detail.php?CI_ID=619961</t>
  </si>
  <si>
    <t>http://www.caltagmedsystems.co.uk/pricing_ordering/product_detail.php?CI_ID=754676</t>
  </si>
  <si>
    <t>http://www.caltagmedsystems.co.uk/pricing_ordering/product_detail.php?CI_ID=619939</t>
  </si>
  <si>
    <t>http://www.caltagmedsystems.co.uk/pricing_ordering/product_detail.php?CI_ID=618955</t>
  </si>
  <si>
    <t>http://www.caltagmedsystems.co.uk/pricing_ordering/product_detail.php?CI_ID=619955</t>
  </si>
  <si>
    <t>http://www.caltagmedsystems.co.uk/pricing_ordering/product_detail.php?CI_ID=618954</t>
  </si>
  <si>
    <t>http://www.caltagmedsystems.co.uk/pricing_ordering/product_detail.php?CI_ID=620799</t>
  </si>
  <si>
    <t>http://www.caltagmedsystems.co.uk/pricing_ordering/product_detail.php?CI_ID=619103</t>
  </si>
  <si>
    <t>http://www.caltagmedsystems.co.uk/pricing_ordering/product_detail.php?CI_ID=619999</t>
  </si>
  <si>
    <t>http://www.caltagmedsystems.co.uk/pricing_ordering/product_detail.php?CI_ID=619032</t>
  </si>
  <si>
    <t>http://www.caltagmedsystems.co.uk/pricing_ordering/product_detail.php?CI_ID=665673</t>
  </si>
  <si>
    <t>http://www.caltagmedsystems.co.uk/pricing_ordering/product_detail.php?CI_ID=619697</t>
  </si>
  <si>
    <t>http://www.caltagmedsystems.co.uk/pricing_ordering/product_detail.php?CI_ID=610194</t>
  </si>
  <si>
    <t>http://www.caltagmedsystems.co.uk/pricing_ordering/product_detail.php?CI_ID=619033</t>
  </si>
  <si>
    <t>http://www.caltagmedsystems.co.uk/pricing_ordering/product_detail.php?CI_ID=666037</t>
  </si>
  <si>
    <t>http://www.caltagmedsystems.co.uk/pricing_ordering/product_detail.php?CI_ID=619995</t>
  </si>
  <si>
    <t>http://www.caltagmedsystems.co.uk/pricing_ordering/product_detail.php?CI_ID=619938</t>
  </si>
  <si>
    <t>http://www.caltagmedsystems.co.uk/pricing_ordering/product_detail.php?CI_ID=610195</t>
  </si>
  <si>
    <t>http://www.caltagmedsystems.co.uk/pricing_ordering/product_detail.php?CI_ID=619316</t>
  </si>
  <si>
    <t>http://www.caltagmedsystems.co.uk/pricing_ordering/product_detail.php?CI_ID=619953</t>
  </si>
  <si>
    <t>http://www.caltagmedsystems.co.uk/pricing_ordering/product_detail.php?CI_ID=618952</t>
  </si>
  <si>
    <t>http://www.caltagmedsystems.co.uk/pricing_ordering/product_detail.php?CI_ID=619617</t>
  </si>
  <si>
    <t>http://www.caltagmedsystems.co.uk/pricing_ordering/product_detail.php?CI_ID=665530</t>
  </si>
  <si>
    <t>http://www.caltagmedsystems.co.uk/pricing_ordering/product_detail.php?CI_ID=619952</t>
  </si>
  <si>
    <t>http://www.caltagmedsystems.co.uk/pricing_ordering/product_detail.php?CI_ID=619212</t>
  </si>
  <si>
    <t>http://www.caltagmedsystems.co.uk/pricing_ordering/product_detail.php?CI_ID=620007</t>
  </si>
  <si>
    <t>http://www.caltagmedsystems.co.uk/pricing_ordering/product_detail.php?CI_ID=618960</t>
  </si>
  <si>
    <t>http://www.caltagmedsystems.co.uk/pricing_ordering/product_detail.php?CI_ID=619940</t>
  </si>
  <si>
    <t>http://www.caltagmedsystems.co.uk/pricing_ordering/product_detail.php?CI_ID=619690</t>
  </si>
  <si>
    <t>http://www.caltagmedsystems.co.uk/pricing_ordering/product_detail.php?CI_ID=619138</t>
  </si>
  <si>
    <t>http://www.caltagmedsystems.co.uk/pricing_ordering/product_detail.php?CI_ID=619966</t>
  </si>
  <si>
    <t>http://www.caltagmedsystems.co.uk/pricing_ordering/product_detail.php?CI_ID=618867</t>
  </si>
  <si>
    <t>http://www.caltagmedsystems.co.uk/pricing_ordering/product_detail.php?CI_ID=608963</t>
  </si>
  <si>
    <t>http://www.caltagmedsystems.co.uk/pricing_ordering/product_detail.php?CI_ID=610154</t>
  </si>
  <si>
    <t>http://www.caltagmedsystems.co.uk/pricing_ordering/product_detail.php?CI_ID=610297</t>
  </si>
  <si>
    <t>http://www.caltagmedsystems.co.uk/pricing_ordering/product_detail.php?CI_ID=665223</t>
  </si>
  <si>
    <t>http://www.caltagmedsystems.co.uk/pricing_ordering/product_detail.php?CI_ID=619287</t>
  </si>
  <si>
    <t>http://www.caltagmedsystems.co.uk/pricing_ordering/product_detail.php?CI_ID=619612</t>
  </si>
  <si>
    <t>http://www.caltagmedsystems.co.uk/pricing_ordering/product_detail.php?CI_ID=619005</t>
  </si>
  <si>
    <t>http://www.caltagmedsystems.co.uk/pricing_ordering/product_detail.php?CI_ID=608914</t>
  </si>
  <si>
    <t>http://www.caltagmedsystems.co.uk/pricing_ordering/product_detail.php?CI_ID=610204</t>
  </si>
  <si>
    <t>http://www.caltagmedsystems.co.uk/pricing_ordering/product_detail.php?CI_ID=611134</t>
  </si>
  <si>
    <t>http://www.caltagmedsystems.co.uk/pricing_ordering/product_detail.php?CI_ID=611145</t>
  </si>
  <si>
    <t>http://www.caltagmedsystems.co.uk/pricing_ordering/product_detail.php?CI_ID=619091</t>
  </si>
  <si>
    <t>http://www.caltagmedsystems.co.uk/pricing_ordering/product_detail.php?CI_ID=619566</t>
  </si>
  <si>
    <t>http://www.caltagmedsystems.co.uk/pricing_ordering/product_detail.php?CI_ID=608847</t>
  </si>
  <si>
    <t>http://www.caltagmedsystems.co.uk/pricing_ordering/product_detail.php?CI_ID=611090</t>
  </si>
  <si>
    <t>http://www.caltagmedsystems.co.uk/pricing_ordering/product_detail.php?CI_ID=619859</t>
  </si>
  <si>
    <t>http://www.caltagmedsystems.co.uk/pricing_ordering/product_detail.php?CI_ID=618788</t>
  </si>
  <si>
    <t>http://www.caltagmedsystems.co.uk/pricing_ordering/product_detail.php?CI_ID=619490</t>
  </si>
  <si>
    <t>http://www.caltagmedsystems.co.uk/pricing_ordering/product_detail.php?CI_ID=620032</t>
  </si>
  <si>
    <t>http://www.caltagmedsystems.co.uk/pricing_ordering/product_detail.php?CI_ID=618965</t>
  </si>
  <si>
    <t>http://www.caltagmedsystems.co.uk/pricing_ordering/product_detail.php?CI_ID=619507</t>
  </si>
  <si>
    <t>http://www.caltagmedsystems.co.uk/pricing_ordering/product_detail.php?CI_ID=608967</t>
  </si>
  <si>
    <t>http://www.caltagmedsystems.co.uk/pricing_ordering/product_detail.php?CI_ID=619661</t>
  </si>
  <si>
    <t>http://www.caltagmedsystems.co.uk/pricing_ordering/product_detail.php?CI_ID=609035</t>
  </si>
  <si>
    <t>http://www.caltagmedsystems.co.uk/pricing_ordering/product_detail.php?CI_ID=610296</t>
  </si>
  <si>
    <t>http://www.caltagmedsystems.co.uk/pricing_ordering/product_detail.php?CI_ID=619298</t>
  </si>
  <si>
    <t>http://www.caltagmedsystems.co.uk/pricing_ordering/product_detail.php?CI_ID=754749</t>
  </si>
  <si>
    <t>http://www.caltagmedsystems.co.uk/pricing_ordering/product_detail.php?CI_ID=619937</t>
  </si>
  <si>
    <t>http://www.caltagmedsystems.co.uk/pricing_ordering/product_detail.php?CI_ID=619327</t>
  </si>
  <si>
    <t>http://www.caltagmedsystems.co.uk/pricing_ordering/product_detail.php?CI_ID=619680</t>
  </si>
  <si>
    <t>http://www.caltagmedsystems.co.uk/pricing_ordering/product_detail.php?CI_ID=619975</t>
  </si>
  <si>
    <t>http://www.caltagmedsystems.co.uk/pricing_ordering/product_detail.php?CI_ID=610063</t>
  </si>
  <si>
    <t>http://www.caltagmedsystems.co.uk/pricing_ordering/product_detail.php?CI_ID=611000</t>
  </si>
  <si>
    <t>http://www.caltagmedsystems.co.uk/pricing_ordering/product_detail.php?CI_ID=619441</t>
  </si>
  <si>
    <t>http://www.caltagmedsystems.co.uk/pricing_ordering/product_detail.php?CI_ID=619286</t>
  </si>
  <si>
    <t>http://www.caltagmedsystems.co.uk/pricing_ordering/product_detail.php?CI_ID=618961</t>
  </si>
  <si>
    <t>http://www.caltagmedsystems.co.uk/pricing_ordering/product_detail.php?CI_ID=619505</t>
  </si>
  <si>
    <t>http://www.caltagmedsystems.co.uk/pricing_ordering/product_detail.php?CI_ID=666915</t>
  </si>
  <si>
    <t>http://www.caltagmedsystems.co.uk/pricing_ordering/product_detail.php?CI_ID=619841</t>
  </si>
  <si>
    <t>http://www.caltagmedsystems.co.uk/pricing_ordering/product_detail.php?CI_ID=754750</t>
  </si>
  <si>
    <t>http://www.caltagmedsystems.co.uk/pricing_ordering/product_detail.php?CI_ID=608845</t>
  </si>
  <si>
    <t>http://www.caltagmedsystems.co.uk/pricing_ordering/product_detail.php?CI_ID=619222</t>
  </si>
  <si>
    <t>http://www.caltagmedsystems.co.uk/pricing_ordering/product_detail.php?CI_ID=619051</t>
  </si>
  <si>
    <t>http://www.caltagmedsystems.co.uk/pricing_ordering/product_detail.php?CI_ID=620042</t>
  </si>
  <si>
    <t>http://www.caltagmedsystems.co.uk/pricing_ordering/product_detail.php?CI_ID=619712</t>
  </si>
  <si>
    <t>http://www.caltagmedsystems.co.uk/pricing_ordering/product_detail.php?CI_ID=619063</t>
  </si>
  <si>
    <t>http://www.caltagmedsystems.co.uk/pricing_ordering/product_detail.php?CI_ID=619645</t>
  </si>
  <si>
    <t>http://www.caltagmedsystems.co.uk/pricing_ordering/product_detail.php?CI_ID=611171</t>
  </si>
  <si>
    <t>http://www.caltagmedsystems.co.uk/pricing_ordering/product_detail.php?CI_ID=619085</t>
  </si>
  <si>
    <t>http://www.caltagmedsystems.co.uk/pricing_ordering/product_detail.php?CI_ID=619285</t>
  </si>
  <si>
    <t>http://www.caltagmedsystems.co.uk/pricing_ordering/product_detail.php?CI_ID=619686</t>
  </si>
  <si>
    <t>http://www.caltagmedsystems.co.uk/pricing_ordering/product_detail.php?CI_ID=619562</t>
  </si>
  <si>
    <t>http://www.caltagmedsystems.co.uk/pricing_ordering/product_detail.php?CI_ID=619899</t>
  </si>
  <si>
    <t>http://www.caltagmedsystems.co.uk/pricing_ordering/product_detail.php?CI_ID=619650</t>
  </si>
  <si>
    <t>http://www.caltagmedsystems.co.uk/pricing_ordering/product_detail.php?CI_ID=619318</t>
  </si>
  <si>
    <t>http://www.caltagmedsystems.co.uk/pricing_ordering/product_detail.php?CI_ID=619440</t>
  </si>
  <si>
    <t>http://www.caltagmedsystems.co.uk/pricing_ordering/product_detail.php?CI_ID=619268</t>
  </si>
  <si>
    <t>http://www.caltagmedsystems.co.uk/pricing_ordering/product_detail.php?CI_ID=619056</t>
  </si>
  <si>
    <t>http://www.caltagmedsystems.co.uk/pricing_ordering/product_detail.php?CI_ID=619958</t>
  </si>
  <si>
    <t>http://www.caltagmedsystems.co.uk/pricing_ordering/product_detail.php?CI_ID=608896</t>
  </si>
  <si>
    <t>http://www.caltagmedsystems.co.uk/pricing_ordering/product_detail.php?CI_ID=619257</t>
  </si>
  <si>
    <t>http://www.caltagmedsystems.co.uk/pricing_ordering/product_detail.php?CI_ID=619605</t>
  </si>
  <si>
    <t>http://www.caltagmedsystems.co.uk/pricing_ordering/product_detail.php?CI_ID=619930</t>
  </si>
  <si>
    <t>http://www.caltagmedsystems.co.uk/pricing_ordering/product_detail.php?CI_ID=619258</t>
  </si>
  <si>
    <t>http://www.caltagmedsystems.co.uk/pricing_ordering/product_detail.php?CI_ID=619468</t>
  </si>
  <si>
    <t>http://www.caltagmedsystems.co.uk/pricing_ordering/product_detail.php?CI_ID=608734</t>
  </si>
  <si>
    <t>http://www.caltagmedsystems.co.uk/pricing_ordering/product_detail.php?CI_ID=666581</t>
  </si>
  <si>
    <t>http://www.caltagmedsystems.co.uk/pricing_ordering/product_detail.php?CI_ID=619469</t>
  </si>
  <si>
    <t>http://www.caltagmedsystems.co.uk/pricing_ordering/product_detail.php?CI_ID=754778</t>
  </si>
  <si>
    <t>http://www.caltagmedsystems.co.uk/pricing_ordering/product_detail.php?CI_ID=618900</t>
  </si>
  <si>
    <t>http://www.caltagmedsystems.co.uk/pricing_ordering/product_detail.php?CI_ID=619312</t>
  </si>
  <si>
    <t>http://www.caltagmedsystems.co.uk/pricing_ordering/product_detail.php?CI_ID=618959</t>
  </si>
  <si>
    <t>http://www.caltagmedsystems.co.uk/pricing_ordering/product_detail.php?CI_ID=754816</t>
  </si>
  <si>
    <t>http://www.caltagmedsystems.co.uk/pricing_ordering/product_detail.php?CI_ID=619451</t>
  </si>
  <si>
    <t>http://www.caltagmedsystems.co.uk/pricing_ordering/product_detail.php?CI_ID=619107</t>
  </si>
  <si>
    <t>http://www.caltagmedsystems.co.uk/pricing_ordering/product_detail.php?CI_ID=619421</t>
  </si>
  <si>
    <t>http://www.caltagmedsystems.co.uk/pricing_ordering/product_detail.php?CI_ID=620043</t>
  </si>
  <si>
    <t>http://www.caltagmedsystems.co.uk/pricing_ordering/product_detail.php?CI_ID=618776</t>
  </si>
  <si>
    <t>http://www.caltagmedsystems.co.uk/pricing_ordering/product_detail.php?CI_ID=619059</t>
  </si>
  <si>
    <t>http://www.caltagmedsystems.co.uk/pricing_ordering/product_detail.php?CI_ID=619895</t>
  </si>
  <si>
    <t>http://www.caltagmedsystems.co.uk/pricing_ordering/product_detail.php?CI_ID=619629</t>
  </si>
  <si>
    <t>http://www.caltagmedsystems.co.uk/pricing_ordering/product_detail.php?CI_ID=619894</t>
  </si>
  <si>
    <t>http://www.caltagmedsystems.co.uk/pricing_ordering/product_detail.php?CI_ID=618901</t>
  </si>
  <si>
    <t>http://www.caltagmedsystems.co.uk/pricing_ordering/product_detail.php?CI_ID=608735</t>
  </si>
  <si>
    <t>http://www.caltagmedsystems.co.uk/pricing_ordering/product_detail.php?CI_ID=608758</t>
  </si>
  <si>
    <t>http://www.caltagmedsystems.co.uk/pricing_ordering/product_detail.php?CI_ID=610081</t>
  </si>
  <si>
    <t>http://www.caltagmedsystems.co.uk/pricing_ordering/product_detail.php?CI_ID=619826</t>
  </si>
  <si>
    <t>http://www.caltagmedsystems.co.uk/pricing_ordering/product_detail.php?CI_ID=608783</t>
  </si>
  <si>
    <t>http://www.caltagmedsystems.co.uk/pricing_ordering/product_detail.php?CI_ID=619498</t>
  </si>
  <si>
    <t>http://www.caltagmedsystems.co.uk/pricing_ordering/product_detail.php?CI_ID=619837</t>
  </si>
  <si>
    <t>http://www.caltagmedsystems.co.uk/pricing_ordering/product_detail.php?CI_ID=667025</t>
  </si>
  <si>
    <t>http://www.caltagmedsystems.co.uk/pricing_ordering/product_detail.php?CI_ID=618902</t>
  </si>
  <si>
    <t>http://www.caltagmedsystems.co.uk/pricing_ordering/product_detail.php?CI_ID=619470</t>
  </si>
  <si>
    <t>http://www.caltagmedsystems.co.uk/pricing_ordering/product_detail.php?CI_ID=619817</t>
  </si>
  <si>
    <t>http://www.caltagmedsystems.co.uk/pricing_ordering/product_detail.php?CI_ID=665462</t>
  </si>
  <si>
    <t>http://www.caltagmedsystems.co.uk/pricing_ordering/product_detail.php?CI_ID=608736</t>
  </si>
  <si>
    <t>http://www.caltagmedsystems.co.uk/pricing_ordering/product_detail.php?CI_ID=611002</t>
  </si>
  <si>
    <t>http://www.caltagmedsystems.co.uk/pricing_ordering/product_detail.php?CI_ID=608737</t>
  </si>
  <si>
    <t>http://www.caltagmedsystems.co.uk/pricing_ordering/product_detail.php?CI_ID=608811</t>
  </si>
  <si>
    <t>http://www.caltagmedsystems.co.uk/pricing_ordering/product_detail.php?CI_ID=618728</t>
  </si>
  <si>
    <t>http://www.caltagmedsystems.co.uk/pricing_ordering/product_detail.php?CI_ID=619632</t>
  </si>
  <si>
    <t>http://www.caltagmedsystems.co.uk/pricing_ordering/product_detail.php?CI_ID=619039</t>
  </si>
  <si>
    <t>http://www.caltagmedsystems.co.uk/pricing_ordering/product_detail.php?CI_ID=608985</t>
  </si>
  <si>
    <t>http://www.caltagmedsystems.co.uk/pricing_ordering/product_detail.php?CI_ID=619514</t>
  </si>
  <si>
    <t>http://www.caltagmedsystems.co.uk/pricing_ordering/product_detail.php?CI_ID=611060</t>
  </si>
  <si>
    <t>http://www.caltagmedsystems.co.uk/pricing_ordering/product_detail.php?CI_ID=619503</t>
  </si>
  <si>
    <t>http://www.caltagmedsystems.co.uk/pricing_ordering/product_detail.php?CI_ID=619019</t>
  </si>
  <si>
    <t>http://www.caltagmedsystems.co.uk/pricing_ordering/product_detail.php?CI_ID=619994</t>
  </si>
  <si>
    <t>http://www.caltagmedsystems.co.uk/pricing_ordering/product_detail.php?CI_ID=618792</t>
  </si>
  <si>
    <t>http://www.caltagmedsystems.co.uk/pricing_ordering/product_detail.php?CI_ID=619326</t>
  </si>
  <si>
    <t>http://www.caltagmedsystems.co.uk/pricing_ordering/product_detail.php?CI_ID=666038</t>
  </si>
  <si>
    <t>http://www.caltagmedsystems.co.uk/pricing_ordering/product_detail.php?CI_ID=610301</t>
  </si>
  <si>
    <t>http://www.caltagmedsystems.co.uk/pricing_ordering/product_detail.php?CI_ID=608942</t>
  </si>
  <si>
    <t>http://www.caltagmedsystems.co.uk/pricing_ordering/product_detail.php?CI_ID=666916</t>
  </si>
  <si>
    <t>http://www.caltagmedsystems.co.uk/pricing_ordering/product_detail.php?CI_ID=619175</t>
  </si>
  <si>
    <t>http://www.caltagmedsystems.co.uk/pricing_ordering/product_detail.php?CI_ID=618969</t>
  </si>
  <si>
    <t>http://www.caltagmedsystems.co.uk/pricing_ordering/product_detail.php?CI_ID=608943</t>
  </si>
  <si>
    <t>http://www.caltagmedsystems.co.uk/pricing_ordering/product_detail.php?CI_ID=619575</t>
  </si>
  <si>
    <t>http://www.caltagmedsystems.co.uk/pricing_ordering/product_detail.php?CI_ID=608733</t>
  </si>
  <si>
    <t>http://www.caltagmedsystems.co.uk/pricing_ordering/product_detail.php?CI_ID=610064</t>
  </si>
  <si>
    <t>http://www.caltagmedsystems.co.uk/pricing_ordering/product_detail.php?CI_ID=608986</t>
  </si>
  <si>
    <t>http://www.caltagmedsystems.co.uk/pricing_ordering/product_detail.php?CI_ID=611001</t>
  </si>
  <si>
    <t>http://www.caltagmedsystems.co.uk/pricing_ordering/product_detail.php?CI_ID=611716</t>
  </si>
  <si>
    <t>http://www.caltagmedsystems.co.uk/pricing_ordering/product_detail.php?CI_ID=619467</t>
  </si>
  <si>
    <t>http://www.caltagmedsystems.co.uk/pricing_ordering/product_detail.php?CI_ID=608944</t>
  </si>
  <si>
    <t>http://www.caltagmedsystems.co.uk/pricing_ordering/product_detail.php?CI_ID=619420</t>
  </si>
  <si>
    <t>http://www.caltagmedsystems.co.uk/pricing_ordering/product_detail.php?CI_ID=619584</t>
  </si>
  <si>
    <t>http://www.caltagmedsystems.co.uk/pricing_ordering/product_detail.php?CI_ID=619667</t>
  </si>
  <si>
    <t>http://www.caltagmedsystems.co.uk/pricing_ordering/product_detail.php?CI_ID=618844</t>
  </si>
  <si>
    <t>http://www.caltagmedsystems.co.uk/pricing_ordering/product_detail.php?CI_ID=610103</t>
  </si>
  <si>
    <t>http://www.caltagmedsystems.co.uk/pricing_ordering/product_detail.php?CI_ID=608840</t>
  </si>
  <si>
    <t>http://www.caltagmedsystems.co.uk/pricing_ordering/product_detail.php?CI_ID=610148</t>
  </si>
  <si>
    <t>http://www.caltagmedsystems.co.uk/pricing_ordering/product_detail.php?CI_ID=608883</t>
  </si>
  <si>
    <t>http://www.caltagmedsystems.co.uk/pricing_ordering/product_detail.php?CI_ID=608842</t>
  </si>
  <si>
    <t>http://www.caltagmedsystems.co.uk/pricing_ordering/product_detail.php?CI_ID=610150</t>
  </si>
  <si>
    <t>http://www.caltagmedsystems.co.uk/pricing_ordering/product_detail.php?CI_ID=610723</t>
  </si>
  <si>
    <t>http://www.caltagmedsystems.co.uk/pricing_ordering/product_detail.php?CI_ID=618746</t>
  </si>
  <si>
    <t>http://www.caltagmedsystems.co.uk/pricing_ordering/product_detail.php?CI_ID=608833</t>
  </si>
  <si>
    <t>http://www.caltagmedsystems.co.uk/pricing_ordering/product_detail.php?CI_ID=610143</t>
  </si>
  <si>
    <t>http://www.caltagmedsystems.co.uk/pricing_ordering/product_detail.php?CI_ID=609721</t>
  </si>
  <si>
    <t>http://www.caltagmedsystems.co.uk/pricing_ordering/product_detail.php?CI_ID=609850</t>
  </si>
  <si>
    <t>http://www.caltagmedsystems.co.uk/pricing_ordering/product_detail.php?CI_ID=618879</t>
  </si>
  <si>
    <t>http://www.caltagmedsystems.co.uk/pricing_ordering/product_detail.php?CI_ID=619665</t>
  </si>
  <si>
    <t>http://www.caltagmedsystems.co.uk/pricing_ordering/product_detail.php?CI_ID=608920</t>
  </si>
  <si>
    <t>http://www.caltagmedsystems.co.uk/pricing_ordering/product_detail.php?CI_ID=608800</t>
  </si>
  <si>
    <t>http://www.caltagmedsystems.co.uk/pricing_ordering/product_detail.php?CI_ID=608786</t>
  </si>
  <si>
    <t>http://www.caltagmedsystems.co.uk/pricing_ordering/product_detail.php?CI_ID=610104</t>
  </si>
  <si>
    <t>http://www.caltagmedsystems.co.uk/pricing_ordering/product_detail.php?CI_ID=611039</t>
  </si>
  <si>
    <t>http://www.caltagmedsystems.co.uk/pricing_ordering/product_detail.php?CI_ID=611557</t>
  </si>
  <si>
    <t>http://www.caltagmedsystems.co.uk/pricing_ordering/product_detail.php?CI_ID=619072</t>
  </si>
  <si>
    <t>http://www.caltagmedsystems.co.uk/pricing_ordering/product_detail.php?CI_ID=608837</t>
  </si>
  <si>
    <t>http://www.caltagmedsystems.co.uk/pricing_ordering/product_detail.php?CI_ID=610145</t>
  </si>
  <si>
    <t>http://www.caltagmedsystems.co.uk/pricing_ordering/product_detail.php?CI_ID=608988</t>
  </si>
  <si>
    <t>http://www.caltagmedsystems.co.uk/pricing_ordering/product_detail.php?CI_ID=611082</t>
  </si>
  <si>
    <t>http://www.caltagmedsystems.co.uk/pricing_ordering/product_detail.php?CI_ID=608817</t>
  </si>
  <si>
    <t>http://www.caltagmedsystems.co.uk/pricing_ordering/product_detail.php?CI_ID=610130</t>
  </si>
  <si>
    <t>http://www.caltagmedsystems.co.uk/pricing_ordering/product_detail.php?CI_ID=665289</t>
  </si>
  <si>
    <t>http://www.caltagmedsystems.co.uk/pricing_ordering/product_detail.php?CI_ID=610782</t>
  </si>
  <si>
    <t>http://www.caltagmedsystems.co.uk/pricing_ordering/product_detail.php?CI_ID=611018</t>
  </si>
  <si>
    <t>http://www.caltagmedsystems.co.uk/pricing_ordering/product_detail.php?CI_ID=608793</t>
  </si>
  <si>
    <t>http://www.caltagmedsystems.co.uk/pricing_ordering/product_detail.php?CI_ID=609920</t>
  </si>
  <si>
    <t>http://www.caltagmedsystems.co.uk/pricing_ordering/product_detail.php?CI_ID=610110</t>
  </si>
  <si>
    <t>http://www.caltagmedsystems.co.uk/pricing_ordering/product_detail.php?CI_ID=611047</t>
  </si>
  <si>
    <t>http://www.caltagmedsystems.co.uk/pricing_ordering/product_detail.php?CI_ID=619926</t>
  </si>
  <si>
    <t>http://www.caltagmedsystems.co.uk/pricing_ordering/product_detail.php?CI_ID=608439</t>
  </si>
  <si>
    <t>http://www.caltagmedsystems.co.uk/pricing_ordering/product_detail.php?CI_ID=619083</t>
  </si>
  <si>
    <t>http://www.caltagmedsystems.co.uk/pricing_ordering/product_detail.php?CI_ID=619564</t>
  </si>
  <si>
    <t>http://www.caltagmedsystems.co.uk/pricing_ordering/product_detail.php?CI_ID=619902</t>
  </si>
  <si>
    <t>http://www.caltagmedsystems.co.uk/pricing_ordering/product_detail.php?CI_ID=618857</t>
  </si>
  <si>
    <t>http://www.caltagmedsystems.co.uk/pricing_ordering/product_detail.php?CI_ID=618895</t>
  </si>
  <si>
    <t>http://www.caltagmedsystems.co.uk/pricing_ordering/product_detail.php?CI_ID=619466</t>
  </si>
  <si>
    <t>http://www.caltagmedsystems.co.uk/pricing_ordering/product_detail.php?CI_ID=619812</t>
  </si>
  <si>
    <t>http://www.caltagmedsystems.co.uk/pricing_ordering/product_detail.php?CI_ID=619284</t>
  </si>
  <si>
    <t>http://www.caltagmedsystems.co.uk/pricing_ordering/product_detail.php?CI_ID=619611</t>
  </si>
  <si>
    <t>http://www.caltagmedsystems.co.uk/pricing_ordering/product_detail.php?CI_ID=619236</t>
  </si>
  <si>
    <t>http://www.caltagmedsystems.co.uk/pricing_ordering/product_detail.php?CI_ID=619984</t>
  </si>
  <si>
    <t>http://www.caltagmedsystems.co.uk/pricing_ordering/product_detail.php?CI_ID=619540</t>
  </si>
  <si>
    <t>http://www.caltagmedsystems.co.uk/pricing_ordering/product_detail.php?CI_ID=619283</t>
  </si>
  <si>
    <t>http://www.caltagmedsystems.co.uk/pricing_ordering/product_detail.php?CI_ID=619097</t>
  </si>
  <si>
    <t>http://www.caltagmedsystems.co.uk/pricing_ordering/product_detail.php?CI_ID=619457</t>
  </si>
  <si>
    <t>http://www.caltagmedsystems.co.uk/pricing_ordering/product_detail.php?CI_ID=665886</t>
  </si>
  <si>
    <t>http://www.caltagmedsystems.co.uk/pricing_ordering/product_detail.php?CI_ID=619227</t>
  </si>
  <si>
    <t>http://www.caltagmedsystems.co.uk/pricing_ordering/product_detail.php?CI_ID=619962</t>
  </si>
  <si>
    <t>http://www.caltagmedsystems.co.uk/pricing_ordering/product_detail.php?CI_ID=618903</t>
  </si>
  <si>
    <t>http://www.caltagmedsystems.co.uk/pricing_ordering/product_detail.php?CI_ID=619077</t>
  </si>
  <si>
    <t>http://www.caltagmedsystems.co.uk/pricing_ordering/product_detail.php?CI_ID=619108</t>
  </si>
  <si>
    <t>http://www.caltagmedsystems.co.uk/pricing_ordering/product_detail.php?CI_ID=619908</t>
  </si>
  <si>
    <t>http://www.caltagmedsystems.co.uk/pricing_ordering/product_detail.php?CI_ID=619153</t>
  </si>
  <si>
    <t>http://www.caltagmedsystems.co.uk/pricing_ordering/product_detail.php?CI_ID=619229</t>
  </si>
  <si>
    <t>http://www.caltagmedsystems.co.uk/pricing_ordering/product_detail.php?CI_ID=619602</t>
  </si>
  <si>
    <t>http://www.caltagmedsystems.co.uk/pricing_ordering/product_detail.php?CI_ID=619027</t>
  </si>
  <si>
    <t>http://www.caltagmedsystems.co.uk/pricing_ordering/product_detail.php?CI_ID=618989</t>
  </si>
  <si>
    <t>http://www.caltagmedsystems.co.uk/pricing_ordering/product_detail.php?CI_ID=619000</t>
  </si>
  <si>
    <t>http://www.caltagmedsystems.co.uk/pricing_ordering/product_detail.php?CI_ID=619868</t>
  </si>
  <si>
    <t>http://www.caltagmedsystems.co.uk/pricing_ordering/product_detail.php?CI_ID=618976</t>
  </si>
  <si>
    <t>http://www.caltagmedsystems.co.uk/pricing_ordering/product_detail.php?CI_ID=619518</t>
  </si>
  <si>
    <t>http://www.caltagmedsystems.co.uk/pricing_ordering/product_detail.php?CI_ID=619854</t>
  </si>
  <si>
    <t>http://www.caltagmedsystems.co.uk/pricing_ordering/product_detail.php?CI_ID=618904</t>
  </si>
  <si>
    <t>http://www.caltagmedsystems.co.uk/pricing_ordering/product_detail.php?CI_ID=620591</t>
  </si>
  <si>
    <t>http://www.caltagmedsystems.co.uk/pricing_ordering/product_detail.php?CI_ID=610054</t>
  </si>
  <si>
    <t>http://www.caltagmedsystems.co.uk/pricing_ordering/product_detail.php?CI_ID=610992</t>
  </si>
  <si>
    <t>http://www.caltagmedsystems.co.uk/pricing_ordering/product_detail.php?CI_ID=618887</t>
  </si>
  <si>
    <t>http://www.caltagmedsystems.co.uk/pricing_ordering/product_detail.php?CI_ID=608915</t>
  </si>
  <si>
    <t>http://www.caltagmedsystems.co.uk/pricing_ordering/product_detail.php?CI_ID=610205</t>
  </si>
  <si>
    <t>http://www.caltagmedsystems.co.uk/pricing_ordering/product_detail.php?CI_ID=611135</t>
  </si>
  <si>
    <t>http://www.caltagmedsystems.co.uk/pricing_ordering/product_detail.php?CI_ID=618764</t>
  </si>
  <si>
    <t>http://www.caltagmedsystems.co.uk/pricing_ordering/product_detail.php?CI_ID=619120</t>
  </si>
  <si>
    <t>http://www.caltagmedsystems.co.uk/pricing_ordering/product_detail.php?CI_ID=619527</t>
  </si>
  <si>
    <t>http://www.caltagmedsystems.co.uk/pricing_ordering/product_detail.php?CI_ID=619862</t>
  </si>
  <si>
    <t>http://www.caltagmedsystems.co.uk/pricing_ordering/product_detail.php?CI_ID=619529</t>
  </si>
  <si>
    <t>http://www.caltagmedsystems.co.uk/pricing_ordering/product_detail.php?CI_ID=618999</t>
  </si>
  <si>
    <t>http://www.caltagmedsystems.co.uk/pricing_ordering/product_detail.php?CI_ID=619534</t>
  </si>
  <si>
    <t>http://www.caltagmedsystems.co.uk/pricing_ordering/product_detail.php?CI_ID=619867</t>
  </si>
  <si>
    <t>http://www.caltagmedsystems.co.uk/pricing_ordering/product_detail.php?CI_ID=608970</t>
  </si>
  <si>
    <t>http://www.caltagmedsystems.co.uk/pricing_ordering/product_detail.php?CI_ID=618761</t>
  </si>
  <si>
    <t>http://www.caltagmedsystems.co.uk/pricing_ordering/product_detail.php?CI_ID=618782</t>
  </si>
  <si>
    <t>http://www.caltagmedsystems.co.uk/pricing_ordering/product_detail.php?CI_ID=619750</t>
  </si>
  <si>
    <t>http://www.caltagmedsystems.co.uk/pricing_ordering/product_detail.php?CI_ID=608939</t>
  </si>
  <si>
    <t>http://www.caltagmedsystems.co.uk/pricing_ordering/product_detail.php?CI_ID=610231</t>
  </si>
  <si>
    <t>http://www.caltagmedsystems.co.uk/pricing_ordering/product_detail.php?CI_ID=608940</t>
  </si>
  <si>
    <t>http://www.caltagmedsystems.co.uk/pricing_ordering/product_detail.php?CI_ID=610232</t>
  </si>
  <si>
    <t>http://www.caltagmedsystems.co.uk/pricing_ordering/product_detail.php?CI_ID=619076</t>
  </si>
  <si>
    <t>http://www.caltagmedsystems.co.uk/pricing_ordering/product_detail.php?CI_ID=619901</t>
  </si>
  <si>
    <t>http://www.caltagmedsystems.co.uk/pricing_ordering/product_detail.php?CI_ID=619203</t>
  </si>
  <si>
    <t>http://www.caltagmedsystems.co.uk/pricing_ordering/product_detail.php?CI_ID=619588</t>
  </si>
  <si>
    <t>http://www.caltagmedsystems.co.uk/pricing_ordering/product_detail.php?CI_ID=619176</t>
  </si>
  <si>
    <t>http://www.caltagmedsystems.co.uk/pricing_ordering/product_detail.php?CI_ID=619592</t>
  </si>
  <si>
    <t>http://www.caltagmedsystems.co.uk/pricing_ordering/product_detail.php?CI_ID=619587</t>
  </si>
  <si>
    <t>http://www.caltagmedsystems.co.uk/pricing_ordering/product_detail.php?CI_ID=618915</t>
  </si>
  <si>
    <t>http://www.caltagmedsystems.co.uk/pricing_ordering/product_detail.php?CI_ID=619481</t>
  </si>
  <si>
    <t>http://www.caltagmedsystems.co.uk/pricing_ordering/product_detail.php?CI_ID=754738</t>
  </si>
  <si>
    <t>http://www.caltagmedsystems.co.uk/pricing_ordering/product_detail.php?CI_ID=620019</t>
  </si>
  <si>
    <t>http://www.caltagmedsystems.co.uk/pricing_ordering/product_detail.php?CI_ID=619620</t>
  </si>
  <si>
    <t>http://www.caltagmedsystems.co.uk/pricing_ordering/product_detail.php?CI_ID=619179</t>
  </si>
  <si>
    <t>http://www.caltagmedsystems.co.uk/pricing_ordering/product_detail.php?CI_ID=619672</t>
  </si>
  <si>
    <t>http://www.caltagmedsystems.co.uk/pricing_ordering/product_detail.php?CI_ID=619971</t>
  </si>
  <si>
    <t>http://www.caltagmedsystems.co.uk/pricing_ordering/product_detail.php?CI_ID=610155</t>
  </si>
  <si>
    <t>http://www.caltagmedsystems.co.uk/pricing_ordering/product_detail.php?CI_ID=611091</t>
  </si>
  <si>
    <t>http://www.caltagmedsystems.co.uk/pricing_ordering/product_detail.php?CI_ID=618755</t>
  </si>
  <si>
    <t>http://www.caltagmedsystems.co.uk/pricing_ordering/product_detail.php?CI_ID=608711</t>
  </si>
  <si>
    <t>http://www.caltagmedsystems.co.uk/pricing_ordering/product_detail.php?CI_ID=618880</t>
  </si>
  <si>
    <t>http://www.caltagmedsystems.co.uk/pricing_ordering/product_detail.php?CI_ID=610979</t>
  </si>
  <si>
    <t>http://www.caltagmedsystems.co.uk/pricing_ordering/product_detail.php?CI_ID=619616</t>
  </si>
  <si>
    <t>http://www.caltagmedsystems.co.uk/pricing_ordering/product_detail.php?CI_ID=619181</t>
  </si>
  <si>
    <t>http://www.caltagmedsystems.co.uk/pricing_ordering/product_detail.php?CI_ID=618932</t>
  </si>
  <si>
    <t>http://www.caltagmedsystems.co.uk/pricing_ordering/product_detail.php?CI_ID=619487</t>
  </si>
  <si>
    <t>http://www.caltagmedsystems.co.uk/pricing_ordering/product_detail.php?CI_ID=619831</t>
  </si>
  <si>
    <t>http://www.caltagmedsystems.co.uk/pricing_ordering/product_detail.php?CI_ID=608593</t>
  </si>
  <si>
    <t>http://www.caltagmedsystems.co.uk/pricing_ordering/product_detail.php?CI_ID=608862</t>
  </si>
  <si>
    <t>http://www.caltagmedsystems.co.uk/pricing_ordering/product_detail.php?CI_ID=618759</t>
  </si>
  <si>
    <t>http://www.caltagmedsystems.co.uk/pricing_ordering/product_detail.php?CI_ID=618778</t>
  </si>
  <si>
    <t>http://www.caltagmedsystems.co.uk/pricing_ordering/product_detail.php?CI_ID=619676</t>
  </si>
  <si>
    <t>http://www.caltagmedsystems.co.uk/pricing_ordering/product_detail.php?CI_ID=618993</t>
  </si>
  <si>
    <t>http://www.caltagmedsystems.co.uk/pricing_ordering/product_detail.php?CI_ID=619863</t>
  </si>
  <si>
    <t>http://www.caltagmedsystems.co.uk/pricing_ordering/product_detail.php?CI_ID=608708</t>
  </si>
  <si>
    <t>http://www.caltagmedsystems.co.uk/pricing_ordering/product_detail.php?CI_ID=610041</t>
  </si>
  <si>
    <t>http://www.caltagmedsystems.co.uk/pricing_ordering/product_detail.php?CI_ID=610977</t>
  </si>
  <si>
    <t>http://www.caltagmedsystems.co.uk/pricing_ordering/product_detail.php?CI_ID=611015</t>
  </si>
  <si>
    <t>http://www.caltagmedsystems.co.uk/pricing_ordering/product_detail.php?CI_ID=618917</t>
  </si>
  <si>
    <t>http://www.caltagmedsystems.co.uk/pricing_ordering/product_detail.php?CI_ID=611016</t>
  </si>
  <si>
    <t>http://www.caltagmedsystems.co.uk/pricing_ordering/product_detail.php?CI_ID=618918</t>
  </si>
  <si>
    <t>http://www.caltagmedsystems.co.uk/pricing_ordering/product_detail.php?CI_ID=618870</t>
  </si>
  <si>
    <t>http://www.caltagmedsystems.co.uk/pricing_ordering/product_detail.php?CI_ID=619692</t>
  </si>
  <si>
    <t>http://www.caltagmedsystems.co.uk/pricing_ordering/product_detail.php?CI_ID=619188</t>
  </si>
  <si>
    <t>http://www.caltagmedsystems.co.uk/pricing_ordering/product_detail.php?CI_ID=609013</t>
  </si>
  <si>
    <t>http://www.caltagmedsystems.co.uk/pricing_ordering/product_detail.php?CI_ID=610275</t>
  </si>
  <si>
    <t>http://www.caltagmedsystems.co.uk/pricing_ordering/product_detail.php?CI_ID=610294</t>
  </si>
  <si>
    <t>http://www.caltagmedsystems.co.uk/pricing_ordering/product_detail.php?CI_ID=619279</t>
  </si>
  <si>
    <t>http://www.caltagmedsystems.co.uk/pricing_ordering/product_detail.php?CI_ID=620024</t>
  </si>
  <si>
    <t>http://www.caltagmedsystems.co.uk/pricing_ordering/product_detail.php?CI_ID=618861</t>
  </si>
  <si>
    <t>http://www.caltagmedsystems.co.uk/pricing_ordering/product_detail.php?CI_ID=619183</t>
  </si>
  <si>
    <t>http://www.caltagmedsystems.co.uk/pricing_ordering/product_detail.php?CI_ID=619261</t>
  </si>
  <si>
    <t>http://www.caltagmedsystems.co.uk/pricing_ordering/product_detail.php?CI_ID=619607</t>
  </si>
  <si>
    <t>http://www.caltagmedsystems.co.uk/pricing_ordering/product_detail.php?CI_ID=619974</t>
  </si>
  <si>
    <t>http://www.caltagmedsystems.co.uk/pricing_ordering/product_detail.php?CI_ID=609027</t>
  </si>
  <si>
    <t>http://www.caltagmedsystems.co.uk/pricing_ordering/product_detail.php?CI_ID=610290</t>
  </si>
  <si>
    <t>http://www.caltagmedsystems.co.uk/pricing_ordering/product_detail.php?CI_ID=620020</t>
  </si>
  <si>
    <t>http://www.caltagmedsystems.co.uk/pricing_ordering/product_detail.php?CI_ID=609028</t>
  </si>
  <si>
    <t>http://www.caltagmedsystems.co.uk/pricing_ordering/product_detail.php?CI_ID=666435</t>
  </si>
  <si>
    <t>http://www.caltagmedsystems.co.uk/pricing_ordering/product_detail.php?CI_ID=611195</t>
  </si>
  <si>
    <t>http://www.caltagmedsystems.co.uk/pricing_ordering/product_detail.php?CI_ID=665224</t>
  </si>
  <si>
    <t>http://www.caltagmedsystems.co.uk/pricing_ordering/product_detail.php?CI_ID=619142</t>
  </si>
  <si>
    <t>http://www.caltagmedsystems.co.uk/pricing_ordering/product_detail.php?CI_ID=620414</t>
  </si>
  <si>
    <t>http://www.caltagmedsystems.co.uk/pricing_ordering/product_detail.php?CI_ID=619705</t>
  </si>
  <si>
    <t>http://www.caltagmedsystems.co.uk/pricing_ordering/product_detail.php?CI_ID=619002</t>
  </si>
  <si>
    <t>http://www.caltagmedsystems.co.uk/pricing_ordering/product_detail.php?CI_ID=619537</t>
  </si>
  <si>
    <t>http://www.caltagmedsystems.co.uk/pricing_ordering/product_detail.php?CI_ID=619184</t>
  </si>
  <si>
    <t>http://www.caltagmedsystems.co.uk/pricing_ordering/product_detail.php?CI_ID=609030</t>
  </si>
  <si>
    <t>http://www.caltagmedsystems.co.uk/pricing_ordering/product_detail.php?CI_ID=620417</t>
  </si>
  <si>
    <t>http://www.caltagmedsystems.co.uk/pricing_ordering/product_detail.php?CI_ID=619260</t>
  </si>
  <si>
    <t>http://www.caltagmedsystems.co.uk/pricing_ordering/product_detail.php?CI_ID=610295</t>
  </si>
  <si>
    <t>http://www.caltagmedsystems.co.uk/pricing_ordering/product_detail.php?CI_ID=619281</t>
  </si>
  <si>
    <t>http://www.caltagmedsystems.co.uk/pricing_ordering/product_detail.php?CI_ID=619302</t>
  </si>
  <si>
    <t>http://www.caltagmedsystems.co.uk/pricing_ordering/product_detail.php?CI_ID=619022</t>
  </si>
  <si>
    <t>http://www.caltagmedsystems.co.uk/pricing_ordering/product_detail.php?CI_ID=618966</t>
  </si>
  <si>
    <t>http://www.caltagmedsystems.co.uk/pricing_ordering/product_detail.php?CI_ID=619079</t>
  </si>
  <si>
    <t>http://www.caltagmedsystems.co.uk/pricing_ordering/product_detail.php?CI_ID=619548</t>
  </si>
  <si>
    <t>http://www.caltagmedsystems.co.uk/pricing_ordering/product_detail.php?CI_ID=608863</t>
  </si>
  <si>
    <t>http://www.caltagmedsystems.co.uk/pricing_ordering/product_detail.php?CI_ID=619533</t>
  </si>
  <si>
    <t>http://www.caltagmedsystems.co.uk/pricing_ordering/product_detail.php?CI_ID=619578</t>
  </si>
  <si>
    <t>http://www.caltagmedsystems.co.uk/pricing_ordering/product_detail.php?CI_ID=608978</t>
  </si>
  <si>
    <t>http://www.caltagmedsystems.co.uk/pricing_ordering/product_detail.php?CI_ID=610254</t>
  </si>
  <si>
    <t>http://www.caltagmedsystems.co.uk/pricing_ordering/product_detail.php?CI_ID=611170</t>
  </si>
  <si>
    <t>http://www.caltagmedsystems.co.uk/pricing_ordering/product_detail.php?CI_ID=608902</t>
  </si>
  <si>
    <t>http://www.caltagmedsystems.co.uk/pricing_ordering/product_detail.php?CI_ID=610193</t>
  </si>
  <si>
    <t>http://www.caltagmedsystems.co.uk/pricing_ordering/product_detail.php?CI_ID=608798</t>
  </si>
  <si>
    <t>http://www.caltagmedsystems.co.uk/pricing_ordering/product_detail.php?CI_ID=667009</t>
  </si>
  <si>
    <t>http://www.caltagmedsystems.co.uk/pricing_ordering/product_detail.php?CI_ID=619500</t>
  </si>
  <si>
    <t>http://www.caltagmedsystems.co.uk/pricing_ordering/product_detail.php?CI_ID=618910</t>
  </si>
  <si>
    <t>http://www.caltagmedsystems.co.uk/pricing_ordering/product_detail.php?CI_ID=619477</t>
  </si>
  <si>
    <t>http://www.caltagmedsystems.co.uk/pricing_ordering/product_detail.php?CI_ID=619821</t>
  </si>
  <si>
    <t>http://www.caltagmedsystems.co.uk/pricing_ordering/product_detail.php?CI_ID=608797</t>
  </si>
  <si>
    <t>http://www.caltagmedsystems.co.uk/pricing_ordering/product_detail.php?CI_ID=619193</t>
  </si>
  <si>
    <t>http://www.caltagmedsystems.co.uk/pricing_ordering/product_detail.php?CI_ID=610075</t>
  </si>
  <si>
    <t>http://www.caltagmedsystems.co.uk/pricing_ordering/product_detail.php?CI_ID=618920</t>
  </si>
  <si>
    <t>http://www.caltagmedsystems.co.uk/pricing_ordering/product_detail.php?CI_ID=619822</t>
  </si>
  <si>
    <t>http://www.caltagmedsystems.co.uk/pricing_ordering/product_detail.php?CI_ID=666059</t>
  </si>
  <si>
    <t>http://www.caltagmedsystems.co.uk/pricing_ordering/product_detail.php?CI_ID=619458</t>
  </si>
  <si>
    <t>http://www.caltagmedsystems.co.uk/pricing_ordering/product_detail.php?CI_ID=618941</t>
  </si>
  <si>
    <t>http://www.caltagmedsystems.co.uk/pricing_ordering/product_detail.php?CI_ID=619494</t>
  </si>
  <si>
    <t>http://www.caltagmedsystems.co.uk/pricing_ordering/product_detail.php?CI_ID=619280</t>
  </si>
  <si>
    <t>http://www.caltagmedsystems.co.uk/pricing_ordering/product_detail.php?CI_ID=618725</t>
  </si>
  <si>
    <t>http://www.caltagmedsystems.co.uk/pricing_ordering/product_detail.php?CI_ID=619043</t>
  </si>
  <si>
    <t>http://www.caltagmedsystems.co.uk/pricing_ordering/product_detail.php?CI_ID=619641</t>
  </si>
  <si>
    <t>http://www.caltagmedsystems.co.uk/pricing_ordering/product_detail.php?CI_ID=619696</t>
  </si>
  <si>
    <t>http://www.caltagmedsystems.co.uk/pricing_ordering/product_detail.php?CI_ID=619873</t>
  </si>
  <si>
    <t>http://www.caltagmedsystems.co.uk/pricing_ordering/product_detail.php?CI_ID=619352</t>
  </si>
  <si>
    <t>http://www.caltagmedsystems.co.uk/pricing_ordering/product_detail.php?CI_ID=619282</t>
  </si>
  <si>
    <t>http://www.caltagmedsystems.co.uk/pricing_ordering/product_detail.php?CI_ID=619259</t>
  </si>
  <si>
    <t>http://www.caltagmedsystems.co.uk/pricing_ordering/product_detail.php?CI_ID=618718</t>
  </si>
  <si>
    <t>http://www.caltagmedsystems.co.uk/pricing_ordering/product_detail.php?CI_ID=619016</t>
  </si>
  <si>
    <t>http://www.caltagmedsystems.co.uk/pricing_ordering/product_detail.php?CI_ID=619547</t>
  </si>
  <si>
    <t>http://www.caltagmedsystems.co.uk/pricing_ordering/product_detail.php?CI_ID=619956</t>
  </si>
  <si>
    <t>http://www.caltagmedsystems.co.uk/pricing_ordering/product_detail.php?CI_ID=618862</t>
  </si>
  <si>
    <t>http://www.caltagmedsystems.co.uk/pricing_ordering/product_detail.php?CI_ID=619334</t>
  </si>
  <si>
    <t>http://www.caltagmedsystems.co.uk/pricing_ordering/product_detail.php?CI_ID=619347</t>
  </si>
  <si>
    <t>http://www.caltagmedsystems.co.uk/pricing_ordering/product_detail.php?CI_ID=618991</t>
  </si>
  <si>
    <t>http://www.caltagmedsystems.co.uk/pricing_ordering/product_detail.php?CI_ID=619265</t>
  </si>
  <si>
    <t>http://www.caltagmedsystems.co.uk/pricing_ordering/product_detail.php?CI_ID=619601</t>
  </si>
  <si>
    <t>http://www.caltagmedsystems.co.uk/pricing_ordering/product_detail.php?CI_ID=620010</t>
  </si>
  <si>
    <t>http://www.caltagmedsystems.co.uk/pricing_ordering/product_detail.php?CI_ID=608834</t>
  </si>
  <si>
    <t>http://www.caltagmedsystems.co.uk/pricing_ordering/product_detail.php?CI_ID=610198</t>
  </si>
  <si>
    <t>http://www.caltagmedsystems.co.uk/pricing_ordering/product_detail.php?CI_ID=619044</t>
  </si>
  <si>
    <t>http://www.caltagmedsystems.co.uk/pricing_ordering/product_detail.php?CI_ID=754775</t>
  </si>
  <si>
    <t>http://www.caltagmedsystems.co.uk/pricing_ordering/product_detail.php?CI_ID=619329</t>
  </si>
  <si>
    <t>http://www.caltagmedsystems.co.uk/pricing_ordering/product_detail.php?CI_ID=619247</t>
  </si>
  <si>
    <t>http://www.caltagmedsystems.co.uk/pricing_ordering/product_detail.php?CI_ID=618947</t>
  </si>
  <si>
    <t>http://www.caltagmedsystems.co.uk/pricing_ordering/product_detail.php?CI_ID=619819</t>
  </si>
  <si>
    <t>http://www.caltagmedsystems.co.uk/pricing_ordering/product_detail.php?CI_ID=608858</t>
  </si>
  <si>
    <t>http://www.caltagmedsystems.co.uk/pricing_ordering/product_detail.php?CI_ID=619979</t>
  </si>
  <si>
    <t>http://www.caltagmedsystems.co.uk/pricing_ordering/product_detail.php?CI_ID=619067</t>
  </si>
  <si>
    <t>http://www.caltagmedsystems.co.uk/pricing_ordering/product_detail.php?CI_ID=619648</t>
  </si>
  <si>
    <t>http://www.caltagmedsystems.co.uk/pricing_ordering/product_detail.php?CI_ID=619155</t>
  </si>
  <si>
    <t>http://www.caltagmedsystems.co.uk/pricing_ordering/product_detail.php?CI_ID=619218</t>
  </si>
  <si>
    <t>http://www.caltagmedsystems.co.uk/pricing_ordering/product_detail.php?CI_ID=608905</t>
  </si>
  <si>
    <t>http://www.caltagmedsystems.co.uk/pricing_ordering/product_detail.php?CI_ID=619231</t>
  </si>
  <si>
    <t>http://www.caltagmedsystems.co.uk/pricing_ordering/product_detail.php?CI_ID=619519</t>
  </si>
  <si>
    <t>http://www.caltagmedsystems.co.uk/pricing_ordering/product_detail.php?CI_ID=619180</t>
  </si>
  <si>
    <t>http://www.caltagmedsystems.co.uk/pricing_ordering/product_detail.php?CI_ID=619046</t>
  </si>
  <si>
    <t>http://www.caltagmedsystems.co.uk/pricing_ordering/product_detail.php?CI_ID=619628</t>
  </si>
  <si>
    <t>http://www.caltagmedsystems.co.uk/pricing_ordering/product_detail.php?CI_ID=619941</t>
  </si>
  <si>
    <t>http://www.caltagmedsystems.co.uk/pricing_ordering/product_detail.php?CI_ID=620038</t>
  </si>
  <si>
    <t>http://www.caltagmedsystems.co.uk/pricing_ordering/product_detail.php?CI_ID=619461</t>
  </si>
  <si>
    <t>http://www.caltagmedsystems.co.uk/pricing_ordering/product_detail.php?CI_ID=619805</t>
  </si>
  <si>
    <t>http://www.caltagmedsystems.co.uk/pricing_ordering/product_detail.php?CI_ID=619573</t>
  </si>
  <si>
    <t>http://www.caltagmedsystems.co.uk/pricing_ordering/product_detail.php?CI_ID=619878</t>
  </si>
  <si>
    <t>http://www.caltagmedsystems.co.uk/pricing_ordering/product_detail.php?CI_ID=618946</t>
  </si>
  <si>
    <t>http://www.caltagmedsystems.co.uk/pricing_ordering/product_detail.php?CI_ID=619838</t>
  </si>
  <si>
    <t>http://www.caltagmedsystems.co.uk/pricing_ordering/product_detail.php?CI_ID=665420</t>
  </si>
  <si>
    <t>http://www.caltagmedsystems.co.uk/pricing_ordering/product_detail.php?CI_ID=619129</t>
  </si>
  <si>
    <t>http://www.caltagmedsystems.co.uk/pricing_ordering/product_detail.php?CI_ID=619580</t>
  </si>
  <si>
    <t>http://www.caltagmedsystems.co.uk/pricing_ordering/product_detail.php?CI_ID=619125</t>
  </si>
  <si>
    <t>http://www.caltagmedsystems.co.uk/pricing_ordering/product_detail.php?CI_ID=608881</t>
  </si>
  <si>
    <t>http://www.caltagmedsystems.co.uk/pricing_ordering/product_detail.php?CI_ID=618730</t>
  </si>
  <si>
    <t>http://www.caltagmedsystems.co.uk/pricing_ordering/product_detail.php?CI_ID=619624</t>
  </si>
  <si>
    <t>http://www.caltagmedsystems.co.uk/pricing_ordering/product_detail.php?CI_ID=619803</t>
  </si>
  <si>
    <t>http://www.caltagmedsystems.co.uk/pricing_ordering/product_detail.php?CI_ID=620643</t>
  </si>
  <si>
    <t>http://www.caltagmedsystems.co.uk/pricing_ordering/product_detail.php?CI_ID=666723</t>
  </si>
  <si>
    <t>http://www.caltagmedsystems.co.uk/pricing_ordering/product_detail.php?CI_ID=618787</t>
  </si>
  <si>
    <t>http://www.caltagmedsystems.co.uk/pricing_ordering/product_detail.php?CI_ID=619916</t>
  </si>
  <si>
    <t>http://www.caltagmedsystems.co.uk/pricing_ordering/product_detail.php?CI_ID=619560</t>
  </si>
  <si>
    <t>http://www.caltagmedsystems.co.uk/pricing_ordering/product_detail.php?CI_ID=619891</t>
  </si>
  <si>
    <t>http://www.caltagmedsystems.co.uk/pricing_ordering/product_detail.php?CI_ID=619374</t>
  </si>
  <si>
    <t>http://www.caltagmedsystems.co.uk/pricing_ordering/product_detail.php?CI_ID=608921</t>
  </si>
  <si>
    <t>http://www.caltagmedsystems.co.uk/pricing_ordering/product_detail.php?CI_ID=619428</t>
  </si>
  <si>
    <t>http://www.caltagmedsystems.co.uk/pricing_ordering/product_detail.php?CI_ID=619717</t>
  </si>
  <si>
    <t>http://www.caltagmedsystems.co.uk/pricing_ordering/product_detail.php?CI_ID=619278</t>
  </si>
  <si>
    <t>http://www.caltagmedsystems.co.uk/pricing_ordering/product_detail.php?CI_ID=619725</t>
  </si>
  <si>
    <t>http://www.caltagmedsystems.co.uk/pricing_ordering/product_detail.php?CI_ID=619978</t>
  </si>
  <si>
    <t>http://www.caltagmedsystems.co.uk/pricing_ordering/product_detail.php?CI_ID=619563</t>
  </si>
  <si>
    <t>http://www.caltagmedsystems.co.uk/pricing_ordering/product_detail.php?CI_ID=620004</t>
  </si>
  <si>
    <t>http://www.caltagmedsystems.co.uk/pricing_ordering/product_detail.php?CI_ID=608932</t>
  </si>
  <si>
    <t>http://www.caltagmedsystems.co.uk/pricing_ordering/product_detail.php?CI_ID=609019</t>
  </si>
  <si>
    <t>http://www.caltagmedsystems.co.uk/pricing_ordering/product_detail.php?CI_ID=619603</t>
  </si>
  <si>
    <t>http://www.caltagmedsystems.co.uk/pricing_ordering/product_detail.php?CI_ID=618744</t>
  </si>
  <si>
    <t>http://www.caltagmedsystems.co.uk/pricing_ordering/product_detail.php?CI_ID=618845</t>
  </si>
  <si>
    <t>http://www.caltagmedsystems.co.uk/pricing_ordering/product_detail.php?CI_ID=619452</t>
  </si>
  <si>
    <t>http://www.caltagmedsystems.co.uk/pricing_ordering/product_detail.php?CI_ID=620034</t>
  </si>
  <si>
    <t>http://www.caltagmedsystems.co.uk/pricing_ordering/product_detail.php?CI_ID=619055</t>
  </si>
  <si>
    <t>http://www.caltagmedsystems.co.uk/pricing_ordering/product_detail.php?CI_ID=619187</t>
  </si>
  <si>
    <t>http://www.caltagmedsystems.co.uk/pricing_ordering/product_detail.php?CI_ID=619710</t>
  </si>
  <si>
    <t>http://www.caltagmedsystems.co.uk/pricing_ordering/product_detail.php?CI_ID=619538</t>
  </si>
  <si>
    <t>http://www.caltagmedsystems.co.uk/pricing_ordering/product_detail.php?CI_ID=619870</t>
  </si>
  <si>
    <t>http://www.caltagmedsystems.co.uk/pricing_ordering/product_detail.php?CI_ID=608868</t>
  </si>
  <si>
    <t>http://www.caltagmedsystems.co.uk/pricing_ordering/product_detail.php?CI_ID=619981</t>
  </si>
  <si>
    <t>http://www.caltagmedsystems.co.uk/pricing_ordering/product_detail.php?CI_ID=608859</t>
  </si>
  <si>
    <t>http://www.caltagmedsystems.co.uk/pricing_ordering/product_detail.php?CI_ID=619028</t>
  </si>
  <si>
    <t>http://www.caltagmedsystems.co.uk/pricing_ordering/product_detail.php?CI_ID=611747</t>
  </si>
  <si>
    <t>http://www.caltagmedsystems.co.uk/pricing_ordering/product_detail.php?CI_ID=608778</t>
  </si>
  <si>
    <t>http://www.caltagmedsystems.co.uk/pricing_ordering/product_detail.php?CI_ID=608773</t>
  </si>
  <si>
    <t>http://www.caltagmedsystems.co.uk/pricing_ordering/product_detail.php?CI_ID=608425</t>
  </si>
  <si>
    <t>http://www.caltagmedsystems.co.uk/pricing_ordering/product_detail.php?CI_ID=608594</t>
  </si>
  <si>
    <t>http://www.caltagmedsystems.co.uk/pricing_ordering/product_detail.php?CI_ID=608875</t>
  </si>
  <si>
    <t>http://www.caltagmedsystems.co.uk/pricing_ordering/product_detail.php?CI_ID=610175</t>
  </si>
  <si>
    <t>http://www.caltagmedsystems.co.uk/pricing_ordering/product_detail.php?CI_ID=608401</t>
  </si>
  <si>
    <t>http://www.caltagmedsystems.co.uk/pricing_ordering/product_detail.php?CI_ID=610980</t>
  </si>
  <si>
    <t>http://www.caltagmedsystems.co.uk/pricing_ordering/product_detail.php?CI_ID=619348</t>
  </si>
  <si>
    <t>http://www.caltagmedsystems.co.uk/pricing_ordering/product_detail.php?CI_ID=608765</t>
  </si>
  <si>
    <t>http://www.caltagmedsystems.co.uk/pricing_ordering/product_detail.php?CI_ID=618736</t>
  </si>
  <si>
    <t>http://www.caltagmedsystems.co.uk/pricing_ordering/product_detail.php?CI_ID=618869</t>
  </si>
  <si>
    <t>http://www.caltagmedsystems.co.uk/pricing_ordering/product_detail.php?CI_ID=618875</t>
  </si>
  <si>
    <t>http://www.caltagmedsystems.co.uk/pricing_ordering/product_detail.php?CI_ID=619205</t>
  </si>
  <si>
    <t>http://www.caltagmedsystems.co.uk/pricing_ordering/product_detail.php?CI_ID=619207</t>
  </si>
  <si>
    <t>http://www.caltagmedsystems.co.uk/pricing_ordering/product_detail.php?CI_ID=619208</t>
  </si>
  <si>
    <t>http://www.caltagmedsystems.co.uk/pricing_ordering/product_detail.php?CI_ID=619206</t>
  </si>
  <si>
    <t>http://www.caltagmedsystems.co.uk/pricing_ordering/product_detail.php?CI_ID=618906</t>
  </si>
  <si>
    <t>http://www.caltagmedsystems.co.uk/pricing_ordering/product_detail.php?CI_ID=619185</t>
  </si>
  <si>
    <t>http://www.caltagmedsystems.co.uk/pricing_ordering/product_detail.php?CI_ID=618863</t>
  </si>
  <si>
    <t>http://www.caltagmedsystems.co.uk/pricing_ordering/product_detail.php?CI_ID=619349</t>
  </si>
  <si>
    <t>http://www.caltagmedsystems.co.uk/pricing_ordering/product_detail.php?CI_ID=619948</t>
  </si>
  <si>
    <t>http://www.caltagmedsystems.co.uk/pricing_ordering/product_detail.php?CI_ID=610787</t>
  </si>
  <si>
    <t>http://www.caltagmedsystems.co.uk/pricing_ordering/product_detail.php?CI_ID=610984</t>
  </si>
  <si>
    <t>http://www.caltagmedsystems.co.uk/pricing_ordering/product_detail.php?CI_ID=618882</t>
  </si>
  <si>
    <t>http://www.caltagmedsystems.co.uk/pricing_ordering/product_detail.php?CI_ID=619460</t>
  </si>
  <si>
    <t>http://www.caltagmedsystems.co.uk/pricing_ordering/product_detail.php?CI_ID=608444</t>
  </si>
  <si>
    <t>http://www.caltagmedsystems.co.uk/pricing_ordering/product_detail.php?CI_ID=608962</t>
  </si>
  <si>
    <t>http://www.caltagmedsystems.co.uk/pricing_ordering/product_detail.php?CI_ID=611165</t>
  </si>
  <si>
    <t>http://www.caltagmedsystems.co.uk/pricing_ordering/product_detail.php?CI_ID=608813</t>
  </si>
  <si>
    <t>http://www.caltagmedsystems.co.uk/pricing_ordering/product_detail.php?CI_ID=611750</t>
  </si>
  <si>
    <t>http://www.caltagmedsystems.co.uk/pricing_ordering/product_detail.php?CI_ID=619843</t>
  </si>
  <si>
    <t>http://www.caltagmedsystems.co.uk/pricing_ordering/product_detail.php?CI_ID=608887</t>
  </si>
  <si>
    <t>http://www.caltagmedsystems.co.uk/pricing_ordering/product_detail.php?CI_ID=608886</t>
  </si>
  <si>
    <t>http://www.caltagmedsystems.co.uk/pricing_ordering/product_detail.php?CI_ID=608991</t>
  </si>
  <si>
    <t>http://www.caltagmedsystems.co.uk/pricing_ordering/product_detail.php?CI_ID=608957</t>
  </si>
  <si>
    <t>http://www.caltagmedsystems.co.uk/pricing_ordering/product_detail.php?CI_ID=619311</t>
  </si>
  <si>
    <t>http://www.caltagmedsystems.co.uk/pricing_ordering/product_detail.php?CI_ID=619942</t>
  </si>
  <si>
    <t>http://www.caltagmedsystems.co.uk/pricing_ordering/product_detail.php?CI_ID=611643</t>
  </si>
  <si>
    <t>http://www.caltagmedsystems.co.uk/pricing_ordering/product_detail.php?CI_ID=608958</t>
  </si>
  <si>
    <t>http://www.caltagmedsystems.co.uk/pricing_ordering/product_detail.php?CI_ID=610245</t>
  </si>
  <si>
    <t>http://www.caltagmedsystems.co.uk/pricing_ordering/product_detail.php?CI_ID=618727</t>
  </si>
  <si>
    <t>http://www.caltagmedsystems.co.uk/pricing_ordering/product_detail.php?CI_ID=608959</t>
  </si>
  <si>
    <t>http://www.caltagmedsystems.co.uk/pricing_ordering/product_detail.php?CI_ID=611162</t>
  </si>
  <si>
    <t>http://www.caltagmedsystems.co.uk/pricing_ordering/product_detail.php?CI_ID=610227</t>
  </si>
  <si>
    <t>http://www.caltagmedsystems.co.uk/pricing_ordering/product_detail.php?CI_ID=611147</t>
  </si>
  <si>
    <t>http://www.caltagmedsystems.co.uk/pricing_ordering/product_detail.php?CI_ID=619141</t>
  </si>
  <si>
    <t>http://www.caltagmedsystems.co.uk/pricing_ordering/product_detail.php?CI_ID=608935</t>
  </si>
  <si>
    <t>http://www.caltagmedsystems.co.uk/pricing_ordering/product_detail.php?CI_ID=610228</t>
  </si>
  <si>
    <t>http://www.caltagmedsystems.co.uk/pricing_ordering/product_detail.php?CI_ID=618719</t>
  </si>
  <si>
    <t>http://www.caltagmedsystems.co.uk/pricing_ordering/product_detail.php?CI_ID=608936</t>
  </si>
  <si>
    <t>http://www.caltagmedsystems.co.uk/pricing_ordering/product_detail.php?CI_ID=610229</t>
  </si>
  <si>
    <t>http://www.caltagmedsystems.co.uk/pricing_ordering/product_detail.php?CI_ID=611149</t>
  </si>
  <si>
    <t>http://www.caltagmedsystems.co.uk/pricing_ordering/product_detail.php?CI_ID=610125</t>
  </si>
  <si>
    <t>http://www.caltagmedsystems.co.uk/pricing_ordering/product_detail.php?CI_ID=611063</t>
  </si>
  <si>
    <t>http://www.caltagmedsystems.co.uk/pricing_ordering/product_detail.php?CI_ID=618964</t>
  </si>
  <si>
    <t>http://www.caltagmedsystems.co.uk/pricing_ordering/product_detail.php?CI_ID=620295</t>
  </si>
  <si>
    <t>http://www.caltagmedsystems.co.uk/pricing_ordering/product_detail.php?CI_ID=620973</t>
  </si>
  <si>
    <t>http://www.caltagmedsystems.co.uk/pricing_ordering/product_detail.php?CI_ID=608965</t>
  </si>
  <si>
    <t>http://www.caltagmedsystems.co.uk/pricing_ordering/product_detail.php?CI_ID=619073</t>
  </si>
  <si>
    <t>http://www.caltagmedsystems.co.uk/pricing_ordering/product_detail.php?CI_ID=610292</t>
  </si>
  <si>
    <t>http://www.caltagmedsystems.co.uk/pricing_ordering/product_detail.php?CI_ID=620565</t>
  </si>
  <si>
    <t>http://www.caltagmedsystems.co.uk/pricing_ordering/product_detail.php?CI_ID=619932</t>
  </si>
  <si>
    <t>http://www.caltagmedsystems.co.uk/pricing_ordering/product_detail.php?CI_ID=619262</t>
  </si>
  <si>
    <t>http://www.caltagmedsystems.co.uk/pricing_ordering/product_detail.php?CI_ID=620021</t>
  </si>
  <si>
    <t>http://www.caltagmedsystems.co.uk/pricing_ordering/product_detail.php?CI_ID=619593</t>
  </si>
  <si>
    <t>http://www.caltagmedsystems.co.uk/pricing_ordering/product_detail.php?CI_ID=619921</t>
  </si>
  <si>
    <t>http://www.caltagmedsystems.co.uk/pricing_ordering/product_detail.php?CI_ID=619724</t>
  </si>
  <si>
    <t>http://www.caltagmedsystems.co.uk/pricing_ordering/product_detail.php?CI_ID=619555</t>
  </si>
  <si>
    <t>http://www.caltagmedsystems.co.uk/pricing_ordering/product_detail.php?CI_ID=619737</t>
  </si>
  <si>
    <t>http://www.caltagmedsystems.co.uk/pricing_ordering/product_detail.php?CI_ID=608814</t>
  </si>
  <si>
    <t>http://www.caltagmedsystems.co.uk/pricing_ordering/product_detail.php?CI_ID=610126</t>
  </si>
  <si>
    <t>http://www.caltagmedsystems.co.uk/pricing_ordering/product_detail.php?CI_ID=619844</t>
  </si>
  <si>
    <t>http://www.caltagmedsystems.co.uk/pricing_ordering/product_detail.php?CI_ID=618859</t>
  </si>
  <si>
    <t>http://www.caltagmedsystems.co.uk/pricing_ordering/product_detail.php?CI_ID=610043</t>
  </si>
  <si>
    <t>http://www.caltagmedsystems.co.uk/pricing_ordering/product_detail.php?CI_ID=618868</t>
  </si>
  <si>
    <t>http://www.caltagmedsystems.co.uk/pricing_ordering/product_detail.php?CI_ID=619691</t>
  </si>
  <si>
    <t>http://www.caltagmedsystems.co.uk/pricing_ordering/product_detail.php?CI_ID=618860</t>
  </si>
  <si>
    <t>http://www.caltagmedsystems.co.uk/pricing_ordering/product_detail.php?CI_ID=619689</t>
  </si>
  <si>
    <t>http://www.caltagmedsystems.co.uk/pricing_ordering/product_detail.php?CI_ID=610256</t>
  </si>
  <si>
    <t>http://www.caltagmedsystems.co.uk/pricing_ordering/product_detail.php?CI_ID=608869</t>
  </si>
  <si>
    <t>http://www.caltagmedsystems.co.uk/pricing_ordering/product_detail.php?CI_ID=610171</t>
  </si>
  <si>
    <t>http://www.caltagmedsystems.co.uk/pricing_ordering/product_detail.php?CI_ID=666406</t>
  </si>
  <si>
    <t>http://www.caltagmedsystems.co.uk/pricing_ordering/product_detail.php?CI_ID=619068</t>
  </si>
  <si>
    <t>http://www.caltagmedsystems.co.uk/pricing_ordering/product_detail.php?CI_ID=618943</t>
  </si>
  <si>
    <t>http://www.caltagmedsystems.co.uk/pricing_ordering/product_detail.php?CI_ID=621264</t>
  </si>
  <si>
    <t>http://www.caltagmedsystems.co.uk/pricing_ordering/product_detail.php?CI_ID=619497</t>
  </si>
  <si>
    <t>http://www.caltagmedsystems.co.uk/pricing_ordering/product_detail.php?CI_ID=619836</t>
  </si>
  <si>
    <t>http://www.caltagmedsystems.co.uk/pricing_ordering/product_detail.php?CI_ID=619006</t>
  </si>
  <si>
    <t>http://www.caltagmedsystems.co.uk/pricing_ordering/product_detail.php?CI_ID=619228</t>
  </si>
  <si>
    <t>http://www.caltagmedsystems.co.uk/pricing_ordering/product_detail.php?CI_ID=619034</t>
  </si>
  <si>
    <t>http://www.caltagmedsystems.co.uk/pricing_ordering/product_detail.php?CI_ID=619627</t>
  </si>
  <si>
    <t>http://www.caltagmedsystems.co.uk/pricing_ordering/product_detail.php?CI_ID=619317</t>
  </si>
  <si>
    <t>http://www.caltagmedsystems.co.uk/pricing_ordering/product_detail.php?CI_ID=619021</t>
  </si>
  <si>
    <t>http://www.caltagmedsystems.co.uk/pricing_ordering/product_detail.php?CI_ID=619309</t>
  </si>
  <si>
    <t>http://www.caltagmedsystems.co.uk/pricing_ordering/product_detail.php?CI_ID=619310</t>
  </si>
  <si>
    <t>http://www.caltagmedsystems.co.uk/pricing_ordering/product_detail.php?CI_ID=619328</t>
  </si>
  <si>
    <t>http://www.caltagmedsystems.co.uk/pricing_ordering/product_detail.php?CI_ID=618726</t>
  </si>
  <si>
    <t>http://www.caltagmedsystems.co.uk/pricing_ordering/product_detail.php?CI_ID=619092</t>
  </si>
  <si>
    <t>http://www.caltagmedsystems.co.uk/pricing_ordering/product_detail.php?CI_ID=619333</t>
  </si>
  <si>
    <t>http://www.caltagmedsystems.co.uk/pricing_ordering/product_detail.php?CI_ID=619949</t>
  </si>
  <si>
    <t>http://www.caltagmedsystems.co.uk/pricing_ordering/product_detail.php?CI_ID=666410</t>
  </si>
  <si>
    <t>http://www.caltagmedsystems.co.uk/pricing_ordering/product_detail.php?CI_ID=610170</t>
  </si>
  <si>
    <t>http://www.caltagmedsystems.co.uk/pricing_ordering/product_detail.php?CI_ID=610284</t>
  </si>
  <si>
    <t>http://www.caltagmedsystems.co.uk/pricing_ordering/product_detail.php?CI_ID=666636</t>
  </si>
  <si>
    <t>http://www.caltagmedsystems.co.uk/pricing_ordering/product_detail.php?CI_ID=619245</t>
  </si>
  <si>
    <t>http://www.caltagmedsystems.co.uk/pricing_ordering/product_detail.php?CI_ID=611040</t>
  </si>
  <si>
    <t>http://www.caltagmedsystems.co.uk/pricing_ordering/product_detail.php?CI_ID=609023</t>
  </si>
  <si>
    <t>http://www.caltagmedsystems.co.uk/pricing_ordering/product_detail.php?CI_ID=619928</t>
  </si>
  <si>
    <t>http://www.caltagmedsystems.co.uk/pricing_ordering/product_detail.php?CI_ID=610285</t>
  </si>
  <si>
    <t>http://www.caltagmedsystems.co.uk/pricing_ordering/product_detail.php?CI_ID=620015</t>
  </si>
  <si>
    <t>http://www.caltagmedsystems.co.uk/pricing_ordering/product_detail.php?CI_ID=610286</t>
  </si>
  <si>
    <t>http://www.caltagmedsystems.co.uk/pricing_ordering/product_detail.php?CI_ID=665531</t>
  </si>
  <si>
    <t>http://www.caltagmedsystems.co.uk/pricing_ordering/product_detail.php?CI_ID=620016</t>
  </si>
  <si>
    <t>http://www.caltagmedsystems.co.uk/pricing_ordering/product_detail.php?CI_ID=609024</t>
  </si>
  <si>
    <t>http://www.caltagmedsystems.co.uk/pricing_ordering/product_detail.php?CI_ID=610287</t>
  </si>
  <si>
    <t>http://www.caltagmedsystems.co.uk/pricing_ordering/product_detail.php?CI_ID=620017</t>
  </si>
  <si>
    <t>http://www.caltagmedsystems.co.uk/pricing_ordering/product_detail.php?CI_ID=620018</t>
  </si>
  <si>
    <t>http://www.caltagmedsystems.co.uk/pricing_ordering/product_detail.php?CI_ID=619217</t>
  </si>
  <si>
    <t>http://www.caltagmedsystems.co.uk/pricing_ordering/product_detail.php?CI_ID=619598</t>
  </si>
  <si>
    <t>http://www.caltagmedsystems.co.uk/pricing_ordering/product_detail.php?CI_ID=619925</t>
  </si>
  <si>
    <t>http://www.caltagmedsystems.co.uk/pricing_ordering/product_detail.php?CI_ID=618974</t>
  </si>
  <si>
    <t>http://www.caltagmedsystems.co.uk/pricing_ordering/product_detail.php?CI_ID=619517</t>
  </si>
  <si>
    <t>http://www.caltagmedsystems.co.uk/pricing_ordering/product_detail.php?CI_ID=619853</t>
  </si>
  <si>
    <t>http://www.caltagmedsystems.co.uk/pricing_ordering/product_detail.php?CI_ID=619216</t>
  </si>
  <si>
    <t>http://www.caltagmedsystems.co.uk/pricing_ordering/product_detail.php?CI_ID=619597</t>
  </si>
  <si>
    <t>http://www.caltagmedsystems.co.uk/pricing_ordering/product_detail.php?CI_ID=619924</t>
  </si>
  <si>
    <t>http://www.caltagmedsystems.co.uk/pricing_ordering/product_detail.php?CI_ID=619234</t>
  </si>
  <si>
    <t>http://www.caltagmedsystems.co.uk/pricing_ordering/product_detail.php?CI_ID=619238</t>
  </si>
  <si>
    <t>http://www.caltagmedsystems.co.uk/pricing_ordering/product_detail.php?CI_ID=618846</t>
  </si>
  <si>
    <t>http://www.caltagmedsystems.co.uk/pricing_ordering/product_detail.php?CI_ID=608987</t>
  </si>
  <si>
    <t>http://www.caltagmedsystems.co.uk/pricing_ordering/product_detail.php?CI_ID=619453</t>
  </si>
  <si>
    <t>http://www.caltagmedsystems.co.uk/pricing_ordering/product_detail.php?CI_ID=618871</t>
  </si>
  <si>
    <t>http://www.caltagmedsystems.co.uk/pricing_ordering/product_detail.php?CI_ID=619684</t>
  </si>
  <si>
    <t>http://www.caltagmedsystems.co.uk/pricing_ordering/product_detail.php?CI_ID=618913</t>
  </si>
  <si>
    <t>http://www.caltagmedsystems.co.uk/pricing_ordering/product_detail.php?CI_ID=619479</t>
  </si>
  <si>
    <t>http://www.caltagmedsystems.co.uk/pricing_ordering/product_detail.php?CI_ID=609034</t>
  </si>
  <si>
    <t>http://www.caltagmedsystems.co.uk/pricing_ordering/product_detail.php?CI_ID=608740</t>
  </si>
  <si>
    <t>http://www.caltagmedsystems.co.uk/pricing_ordering/product_detail.php?CI_ID=619473</t>
  </si>
  <si>
    <t>http://www.caltagmedsystems.co.uk/pricing_ordering/product_detail.php?CI_ID=619204</t>
  </si>
  <si>
    <t>http://www.caltagmedsystems.co.uk/pricing_ordering/product_detail.php?CI_ID=619277</t>
  </si>
  <si>
    <t>http://www.caltagmedsystems.co.uk/pricing_ordering/product_detail.php?CI_ID=619610</t>
  </si>
  <si>
    <t>http://www.caltagmedsystems.co.uk/pricing_ordering/product_detail.php?CI_ID=620023</t>
  </si>
  <si>
    <t>http://www.caltagmedsystems.co.uk/pricing_ordering/product_detail.php?CI_ID=608443</t>
  </si>
  <si>
    <t>http://www.caltagmedsystems.co.uk/pricing_ordering/product_detail.php?CI_ID=608949</t>
  </si>
  <si>
    <t>http://www.caltagmedsystems.co.uk/pricing_ordering/product_detail.php?CI_ID=610239</t>
  </si>
  <si>
    <t>http://www.caltagmedsystems.co.uk/pricing_ordering/product_detail.php?CI_ID=611157</t>
  </si>
  <si>
    <t>http://www.caltagmedsystems.co.uk/pricing_ordering/product_detail.php?CI_ID=754643</t>
  </si>
  <si>
    <t>http://www.caltagmedsystems.co.uk/pricing_ordering/product_detail.php?CI_ID=619673</t>
  </si>
  <si>
    <t>http://www.caltagmedsystems.co.uk/pricing_ordering/product_detail.php?CI_ID=608889</t>
  </si>
  <si>
    <t>http://www.caltagmedsystems.co.uk/pricing_ordering/product_detail.php?CI_ID=610184</t>
  </si>
  <si>
    <t>http://www.caltagmedsystems.co.uk/pricing_ordering/product_detail.php?CI_ID=611117</t>
  </si>
  <si>
    <t>http://www.caltagmedsystems.co.uk/pricing_ordering/product_detail.php?CI_ID=610066</t>
  </si>
  <si>
    <t>http://www.caltagmedsystems.co.uk/pricing_ordering/product_detail.php?CI_ID=619189</t>
  </si>
  <si>
    <t>http://www.caltagmedsystems.co.uk/pricing_ordering/product_detail.php?CI_ID=619972</t>
  </si>
  <si>
    <t>http://www.caltagmedsystems.co.uk/pricing_ordering/product_detail.php?CI_ID=619674</t>
  </si>
  <si>
    <t>http://www.caltagmedsystems.co.uk/pricing_ordering/product_detail.php?CI_ID=618866</t>
  </si>
  <si>
    <t>http://www.caltagmedsystems.co.uk/pricing_ordering/product_detail.php?CI_ID=610044</t>
  </si>
  <si>
    <t>http://www.caltagmedsystems.co.uk/pricing_ordering/product_detail.php?CI_ID=610220</t>
  </si>
  <si>
    <t>http://www.caltagmedsystems.co.uk/pricing_ordering/product_detail.php?CI_ID=611143</t>
  </si>
  <si>
    <t>http://www.caltagmedsystems.co.uk/pricing_ordering/product_detail.php?CI_ID=619700</t>
  </si>
  <si>
    <t>http://www.caltagmedsystems.co.uk/pricing_ordering/product_detail.php?CI_ID=665288</t>
  </si>
  <si>
    <t>http://www.caltagmedsystems.co.uk/pricing_ordering/product_detail.php?CI_ID=611115</t>
  </si>
  <si>
    <t>http://www.caltagmedsystems.co.uk/pricing_ordering/product_detail.php?CI_ID=619011</t>
  </si>
  <si>
    <t>http://www.caltagmedsystems.co.uk/pricing_ordering/product_detail.php?CI_ID=619545</t>
  </si>
  <si>
    <t>http://www.caltagmedsystems.co.uk/pricing_ordering/product_detail.php?CI_ID=619143</t>
  </si>
  <si>
    <t>http://www.caltagmedsystems.co.uk/pricing_ordering/product_detail.php?CI_ID=611154</t>
  </si>
  <si>
    <t>http://www.caltagmedsystems.co.uk/pricing_ordering/product_detail.php?CI_ID=619703</t>
  </si>
  <si>
    <t>http://www.caltagmedsystems.co.uk/pricing_ordering/product_detail.php?CI_ID=610176</t>
  </si>
  <si>
    <t>http://www.caltagmedsystems.co.uk/pricing_ordering/product_detail.php?CI_ID=619237</t>
  </si>
  <si>
    <t>http://www.caltagmedsystems.co.uk/pricing_ordering/product_detail.php?CI_ID=619290</t>
  </si>
  <si>
    <t>http://www.caltagmedsystems.co.uk/pricing_ordering/product_detail.php?CI_ID=619687</t>
  </si>
  <si>
    <t>http://www.caltagmedsystems.co.uk/pricing_ordering/product_detail.php?CI_ID=619126</t>
  </si>
  <si>
    <t>http://www.caltagmedsystems.co.uk/pricing_ordering/product_detail.php?CI_ID=619914</t>
  </si>
  <si>
    <t>http://www.caltagmedsystems.co.uk/pricing_ordering/product_detail.php?CI_ID=619186</t>
  </si>
  <si>
    <t>http://www.caltagmedsystems.co.uk/pricing_ordering/product_detail.php?CI_ID=608838</t>
  </si>
  <si>
    <t>http://www.caltagmedsystems.co.uk/pricing_ordering/product_detail.php?CI_ID=610146</t>
  </si>
  <si>
    <t>http://www.caltagmedsystems.co.uk/pricing_ordering/product_detail.php?CI_ID=611083</t>
  </si>
  <si>
    <t>http://www.caltagmedsystems.co.uk/pricing_ordering/product_detail.php?CI_ID=619426</t>
  </si>
  <si>
    <t>http://www.caltagmedsystems.co.uk/pricing_ordering/product_detail.php?CI_ID=619513</t>
  </si>
  <si>
    <t>http://www.caltagmedsystems.co.uk/pricing_ordering/product_detail.php?CI_ID=618958</t>
  </si>
  <si>
    <t>http://www.caltagmedsystems.co.uk/pricing_ordering/product_detail.php?CI_ID=619501</t>
  </si>
  <si>
    <t>http://www.caltagmedsystems.co.uk/pricing_ordering/product_detail.php?CI_ID=619840</t>
  </si>
  <si>
    <t>http://www.caltagmedsystems.co.uk/pricing_ordering/product_detail.php?CI_ID=608822</t>
  </si>
  <si>
    <t>http://www.caltagmedsystems.co.uk/pricing_ordering/product_detail.php?CI_ID=619848</t>
  </si>
  <si>
    <t>http://www.caltagmedsystems.co.uk/pricing_ordering/product_detail.php?CI_ID=619410</t>
  </si>
  <si>
    <t>http://www.caltagmedsystems.co.uk/pricing_ordering/product_detail.php?CI_ID=619559</t>
  </si>
  <si>
    <t>http://www.caltagmedsystems.co.uk/pricing_ordering/product_detail.php?CI_ID=619890</t>
  </si>
  <si>
    <t>http://www.caltagmedsystems.co.uk/pricing_ordering/product_detail.php?CI_ID=619887</t>
  </si>
  <si>
    <t>http://www.caltagmedsystems.co.uk/pricing_ordering/product_detail.php?CI_ID=608438</t>
  </si>
  <si>
    <t>http://www.caltagmedsystems.co.uk/pricing_ordering/product_detail.php?CI_ID=619973</t>
  </si>
  <si>
    <t>http://www.caltagmedsystems.co.uk/pricing_ordering/product_detail.php?CI_ID=608989</t>
  </si>
  <si>
    <t>http://www.caltagmedsystems.co.uk/pricing_ordering/product_detail.php?CI_ID=608650</t>
  </si>
  <si>
    <t>http://www.caltagmedsystems.co.uk/pricing_ordering/product_detail.php?CI_ID=610216</t>
  </si>
  <si>
    <t>http://www.caltagmedsystems.co.uk/pricing_ordering/product_detail.php?CI_ID=611140</t>
  </si>
  <si>
    <t>http://www.caltagmedsystems.co.uk/pricing_ordering/product_detail.php?CI_ID=619307</t>
  </si>
  <si>
    <t>http://www.caltagmedsystems.co.uk/pricing_ordering/product_detail.php?CI_ID=619071</t>
  </si>
  <si>
    <t>http://www.caltagmedsystems.co.uk/pricing_ordering/product_detail.php?CI_ID=619561</t>
  </si>
  <si>
    <t>http://www.caltagmedsystems.co.uk/pricing_ordering/product_detail.php?CI_ID=619898</t>
  </si>
  <si>
    <t>http://www.caltagmedsystems.co.uk/pricing_ordering/product_detail.php?CI_ID=619035</t>
  </si>
  <si>
    <t>http://www.caltagmedsystems.co.uk/pricing_ordering/product_detail.php?CI_ID=608772</t>
  </si>
  <si>
    <t>http://www.caltagmedsystems.co.uk/pricing_ordering/product_detail.php?CI_ID=619504</t>
  </si>
  <si>
    <t>http://www.caltagmedsystems.co.uk/pricing_ordering/product_detail.php?CI_ID=610259</t>
  </si>
  <si>
    <t>http://www.caltagmedsystems.co.uk/pricing_ordering/product_detail.php?CI_ID=608768</t>
  </si>
  <si>
    <t>http://www.caltagmedsystems.co.uk/pricing_ordering/product_detail.php?CI_ID=610113</t>
  </si>
  <si>
    <t>http://www.caltagmedsystems.co.uk/pricing_ordering/product_detail.php?CI_ID=618956</t>
  </si>
  <si>
    <t>http://www.caltagmedsystems.co.uk/pricing_ordering/product_detail.php?CI_ID=619839</t>
  </si>
  <si>
    <t>http://www.caltagmedsystems.co.uk/pricing_ordering/product_detail.php?CI_ID=611034</t>
  </si>
  <si>
    <t>http://www.caltagmedsystems.co.uk/pricing_ordering/product_detail.php?CI_ID=618942</t>
  </si>
  <si>
    <t>http://www.caltagmedsystems.co.uk/pricing_ordering/product_detail.php?CI_ID=608810</t>
  </si>
  <si>
    <t>http://www.caltagmedsystems.co.uk/pricing_ordering/product_detail.php?CI_ID=611059</t>
  </si>
  <si>
    <t>http://www.caltagmedsystems.co.uk/pricing_ordering/product_detail.php?CI_ID=618754</t>
  </si>
  <si>
    <t>http://www.caltagmedsystems.co.uk/pricing_ordering/product_detail.php?CI_ID=619502</t>
  </si>
  <si>
    <t>http://www.caltagmedsystems.co.uk/pricing_ordering/product_detail.php?CI_ID=611006</t>
  </si>
  <si>
    <t>http://www.caltagmedsystems.co.uk/pricing_ordering/product_detail.php?CI_ID=618748</t>
  </si>
  <si>
    <t>http://www.caltagmedsystems.co.uk/pricing_ordering/product_detail.php?CI_ID=618803</t>
  </si>
  <si>
    <t>http://www.caltagmedsystems.co.uk/pricing_ordering/product_detail.php?CI_ID=618909</t>
  </si>
  <si>
    <t>http://www.caltagmedsystems.co.uk/pricing_ordering/product_detail.php?CI_ID=619474</t>
  </si>
  <si>
    <t>http://www.caltagmedsystems.co.uk/pricing_ordering/product_detail.php?CI_ID=618714</t>
  </si>
  <si>
    <t>http://www.caltagmedsystems.co.uk/pricing_ordering/product_detail.php?CI_ID=619475</t>
  </si>
  <si>
    <t>http://www.caltagmedsystems.co.uk/pricing_ordering/product_detail.php?CI_ID=619820</t>
  </si>
  <si>
    <t>http://www.caltagmedsystems.co.uk/pricing_ordering/product_detail.php?CI_ID=619130</t>
  </si>
  <si>
    <t>http://www.caltagmedsystems.co.uk/pricing_ordering/product_detail.php?CI_ID=618973</t>
  </si>
  <si>
    <t>http://www.caltagmedsystems.co.uk/pricing_ordering/product_detail.php?CI_ID=619131</t>
  </si>
  <si>
    <t>http://www.caltagmedsystems.co.uk/pricing_ordering/product_detail.php?CI_ID=619704</t>
  </si>
  <si>
    <t>http://www.caltagmedsystems.co.uk/pricing_ordering/product_detail.php?CI_ID=618984</t>
  </si>
  <si>
    <t>http://www.caltagmedsystems.co.uk/pricing_ordering/product_detail.php?CI_ID=619523</t>
  </si>
  <si>
    <t>http://www.caltagmedsystems.co.uk/pricing_ordering/product_detail.php?CI_ID=619132</t>
  </si>
  <si>
    <t>http://www.caltagmedsystems.co.uk/pricing_ordering/product_detail.php?CI_ID=619484</t>
  </si>
  <si>
    <t>http://www.caltagmedsystems.co.uk/pricing_ordering/product_detail.php?CI_ID=610246</t>
  </si>
  <si>
    <t>http://www.caltagmedsystems.co.uk/pricing_ordering/product_detail.php?CI_ID=611164</t>
  </si>
  <si>
    <t>http://www.caltagmedsystems.co.uk/pricing_ordering/product_detail.php?CI_ID=618711</t>
  </si>
  <si>
    <t>http://www.caltagmedsystems.co.uk/pricing_ordering/product_detail.php?CI_ID=754659</t>
  </si>
  <si>
    <t>http://www.caltagmedsystems.co.uk/pricing_ordering/product_detail.php?CI_ID=618822</t>
  </si>
  <si>
    <t>http://www.caltagmedsystems.co.uk/pricing_ordering/product_detail.php?CI_ID=619734</t>
  </si>
  <si>
    <t>http://www.caltagmedsystems.co.uk/pricing_ordering/product_detail.php?CI_ID=619025</t>
  </si>
  <si>
    <t>http://www.caltagmedsystems.co.uk/pricing_ordering/product_detail.php?CI_ID=619626</t>
  </si>
  <si>
    <t>http://www.caltagmedsystems.co.uk/pricing_ordering/product_detail.php?CI_ID=619746</t>
  </si>
  <si>
    <t>http://www.caltagmedsystems.co.uk/pricing_ordering/product_detail.php?CI_ID=618934</t>
  </si>
  <si>
    <t>http://www.caltagmedsystems.co.uk/pricing_ordering/product_detail.php?CI_ID=619488</t>
  </si>
  <si>
    <t>http://www.caltagmedsystems.co.uk/pricing_ordering/product_detail.php?CI_ID=608583</t>
  </si>
  <si>
    <t>http://www.caltagmedsystems.co.uk/pricing_ordering/product_detail.php?CI_ID=610068</t>
  </si>
  <si>
    <t>http://www.caltagmedsystems.co.uk/pricing_ordering/product_detail.php?CI_ID=611005</t>
  </si>
  <si>
    <t>http://www.caltagmedsystems.co.uk/pricing_ordering/product_detail.php?CI_ID=611744</t>
  </si>
  <si>
    <t>http://www.caltagmedsystems.co.uk/pricing_ordering/product_detail.php?CI_ID=619095</t>
  </si>
  <si>
    <t>http://www.caltagmedsystems.co.uk/pricing_ordering/product_detail.php?CI_ID=619305</t>
  </si>
  <si>
    <t>http://www.caltagmedsystems.co.uk/pricing_ordering/product_detail.php?CI_ID=608420</t>
  </si>
  <si>
    <t>http://www.caltagmedsystems.co.uk/pricing_ordering/product_detail.php?CI_ID=608591</t>
  </si>
  <si>
    <t>http://www.caltagmedsystems.co.uk/pricing_ordering/product_detail.php?CI_ID=608841</t>
  </si>
  <si>
    <t>http://www.caltagmedsystems.co.uk/pricing_ordering/product_detail.php?CI_ID=610149</t>
  </si>
  <si>
    <t>http://www.caltagmedsystems.co.uk/pricing_ordering/product_detail.php?CI_ID=611087</t>
  </si>
  <si>
    <t>http://www.caltagmedsystems.co.uk/pricing_ordering/product_detail.php?CI_ID=618983</t>
  </si>
  <si>
    <t>http://www.caltagmedsystems.co.uk/pricing_ordering/product_detail.php?CI_ID=619522</t>
  </si>
  <si>
    <t>http://www.caltagmedsystems.co.uk/pricing_ordering/product_detail.php?CI_ID=619856</t>
  </si>
  <si>
    <t>http://www.caltagmedsystems.co.uk/pricing_ordering/product_detail.php?CI_ID=608927</t>
  </si>
  <si>
    <t>http://www.caltagmedsystems.co.uk/pricing_ordering/product_detail.php?CI_ID=610219</t>
  </si>
  <si>
    <t>http://www.caltagmedsystems.co.uk/pricing_ordering/product_detail.php?CI_ID=611201</t>
  </si>
  <si>
    <t>http://www.caltagmedsystems.co.uk/pricing_ordering/product_detail.php?CI_ID=611142</t>
  </si>
  <si>
    <t>http://www.caltagmedsystems.co.uk/pricing_ordering/product_detail.php?CI_ID=618767</t>
  </si>
  <si>
    <t>http://www.caltagmedsystems.co.uk/pricing_ordering/product_detail.php?CI_ID=619749</t>
  </si>
  <si>
    <t>http://www.caltagmedsystems.co.uk/pricing_ordering/product_detail.php?CI_ID=619209</t>
  </si>
  <si>
    <t>http://www.caltagmedsystems.co.uk/pricing_ordering/product_detail.php?CI_ID=619210</t>
  </si>
  <si>
    <t>http://www.caltagmedsystems.co.uk/pricing_ordering/product_detail.php?CI_ID=619923</t>
  </si>
  <si>
    <t>http://www.caltagmedsystems.co.uk/pricing_ordering/product_detail.php?CI_ID=610262</t>
  </si>
  <si>
    <t>http://www.caltagmedsystems.co.uk/pricing_ordering/product_detail.php?CI_ID=618951</t>
  </si>
  <si>
    <t>http://www.caltagmedsystems.co.uk/pricing_ordering/product_detail.php?CI_ID=619499</t>
  </si>
  <si>
    <t>http://www.caltagmedsystems.co.uk/pricing_ordering/product_detail.php?CI_ID=608997</t>
  </si>
  <si>
    <t>http://www.caltagmedsystems.co.uk/pricing_ordering/product_detail.php?CI_ID=619211</t>
  </si>
  <si>
    <t>http://www.caltagmedsystems.co.uk/pricing_ordering/product_detail.php?CI_ID=619342</t>
  </si>
  <si>
    <t>http://www.caltagmedsystems.co.uk/pricing_ordering/product_detail.php?CI_ID=618756</t>
  </si>
  <si>
    <t>http://www.caltagmedsystems.co.uk/pricing_ordering/product_detail.php?CI_ID=619014</t>
  </si>
  <si>
    <t>http://www.caltagmedsystems.co.uk/pricing_ordering/product_detail.php?CI_ID=619546</t>
  </si>
  <si>
    <t>http://www.caltagmedsystems.co.uk/pricing_ordering/product_detail.php?CI_ID=666969</t>
  </si>
  <si>
    <t>http://www.caltagmedsystems.co.uk/pricing_ordering/product_detail.php?CI_ID=619879</t>
  </si>
  <si>
    <t>http://www.caltagmedsystems.co.uk/pricing_ordering/product_detail.php?CI_ID=620464</t>
  </si>
  <si>
    <t>http://www.caltagmedsystems.co.uk/pricing_ordering/product_detail.php?CI_ID=619225</t>
  </si>
  <si>
    <t>http://www.caltagmedsystems.co.uk/pricing_ordering/product_detail.php?CI_ID=619226</t>
  </si>
  <si>
    <t>http://www.caltagmedsystems.co.uk/pricing_ordering/product_detail.php?CI_ID=610964</t>
  </si>
  <si>
    <t>http://www.caltagmedsystems.co.uk/pricing_ordering/product_detail.php?CI_ID=611007</t>
  </si>
  <si>
    <t>http://www.caltagmedsystems.co.uk/pricing_ordering/product_detail.php?CI_ID=611717</t>
  </si>
  <si>
    <t>http://www.caltagmedsystems.co.uk/pricing_ordering/product_detail.php?CI_ID=611745</t>
  </si>
  <si>
    <t>http://www.caltagmedsystems.co.uk/pricing_ordering/product_detail.php?CI_ID=620472</t>
  </si>
  <si>
    <t>http://www.caltagmedsystems.co.uk/pricing_ordering/product_detail.php?CI_ID=608898</t>
  </si>
  <si>
    <t>http://www.caltagmedsystems.co.uk/pricing_ordering/product_detail.php?CI_ID=618745</t>
  </si>
  <si>
    <t>http://www.caltagmedsystems.co.uk/pricing_ordering/product_detail.php?CI_ID=619249</t>
  </si>
  <si>
    <t>http://www.caltagmedsystems.co.uk/pricing_ordering/product_detail.php?CI_ID=618749</t>
  </si>
  <si>
    <t>http://www.caltagmedsystems.co.uk/pricing_ordering/product_detail.php?CI_ID=608931</t>
  </si>
  <si>
    <t>http://www.caltagmedsystems.co.uk/pricing_ordering/product_detail.php?CI_ID=610224</t>
  </si>
  <si>
    <t>http://www.caltagmedsystems.co.uk/pricing_ordering/product_detail.php?CI_ID=618760</t>
  </si>
  <si>
    <t>http://www.caltagmedsystems.co.uk/pricing_ordering/product_detail.php?CI_ID=619308</t>
  </si>
  <si>
    <t>http://www.caltagmedsystems.co.uk/pricing_ordering/product_detail.php?CI_ID=619528</t>
  </si>
  <si>
    <t>http://www.caltagmedsystems.co.uk/pricing_ordering/product_detail.php?CI_ID=619036</t>
  </si>
  <si>
    <t>http://www.caltagmedsystems.co.uk/pricing_ordering/product_detail.php?CI_ID=619639</t>
  </si>
  <si>
    <t>http://www.caltagmedsystems.co.uk/pricing_ordering/product_detail.php?CI_ID=619682</t>
  </si>
  <si>
    <t>http://www.caltagmedsystems.co.uk/pricing_ordering/product_detail.php?CI_ID=665182</t>
  </si>
  <si>
    <t>http://www.caltagmedsystems.co.uk/pricing_ordering/product_detail.php?CI_ID=619638</t>
  </si>
  <si>
    <t>http://www.caltagmedsystems.co.uk/pricing_ordering/product_detail.php?CI_ID=619681</t>
  </si>
  <si>
    <t>http://www.caltagmedsystems.co.uk/pricing_ordering/product_detail.php?CI_ID=619646</t>
  </si>
  <si>
    <t>http://www.caltagmedsystems.co.uk/pricing_ordering/product_detail.php?CI_ID=619896</t>
  </si>
  <si>
    <t>http://www.caltagmedsystems.co.uk/pricing_ordering/product_detail.php?CI_ID=619647</t>
  </si>
  <si>
    <t>http://www.caltagmedsystems.co.uk/pricing_ordering/product_detail.php?CI_ID=619344</t>
  </si>
  <si>
    <t>http://www.caltagmedsystems.co.uk/pricing_ordering/product_detail.php?CI_ID=619683</t>
  </si>
  <si>
    <t>http://www.caltagmedsystems.co.uk/pricing_ordering/product_detail.php?CI_ID=619649</t>
  </si>
  <si>
    <t>http://www.caltagmedsystems.co.uk/pricing_ordering/product_detail.php?CI_ID=619320</t>
  </si>
  <si>
    <t>http://www.caltagmedsystems.co.uk/pricing_ordering/product_detail.php?CI_ID=619324</t>
  </si>
  <si>
    <t>http://www.caltagmedsystems.co.uk/pricing_ordering/product_detail.php?CI_ID=608743</t>
  </si>
  <si>
    <t>http://www.caltagmedsystems.co.uk/pricing_ordering/product_detail.php?CI_ID=618807</t>
  </si>
  <si>
    <t>http://www.caltagmedsystems.co.uk/pricing_ordering/product_detail.php?CI_ID=619476</t>
  </si>
  <si>
    <t>http://www.caltagmedsystems.co.uk/pricing_ordering/product_detail.php?CI_ID=608874</t>
  </si>
  <si>
    <t>http://www.caltagmedsystems.co.uk/pricing_ordering/product_detail.php?CI_ID=609033</t>
  </si>
  <si>
    <t>http://www.caltagmedsystems.co.uk/pricing_ordering/product_detail.php?CI_ID=619609</t>
  </si>
  <si>
    <t>http://www.caltagmedsystems.co.uk/pricing_ordering/product_detail.php?CI_ID=608712</t>
  </si>
  <si>
    <t>http://www.caltagmedsystems.co.uk/pricing_ordering/product_detail.php?CI_ID=619301</t>
  </si>
  <si>
    <t>http://www.caltagmedsystems.co.uk/pricing_ordering/product_detail.php?CI_ID=619892</t>
  </si>
  <si>
    <t>http://www.caltagmedsystems.co.uk/pricing_ordering/product_detail.php?CI_ID=611198</t>
  </si>
  <si>
    <t>http://www.caltagmedsystems.co.uk/pricing_ordering/product_detail.php?CI_ID=609032</t>
  </si>
  <si>
    <t>http://www.caltagmedsystems.co.uk/pricing_ordering/product_detail.php?CI_ID=611197</t>
  </si>
  <si>
    <t>http://www.caltagmedsystems.co.uk/pricing_ordering/product_detail.php?CI_ID=619443</t>
  </si>
  <si>
    <t>http://www.caltagmedsystems.co.uk/pricing_ordering/product_detail.php?CI_ID=619606</t>
  </si>
  <si>
    <t>http://www.caltagmedsystems.co.uk/pricing_ordering/product_detail.php?CI_ID=619931</t>
  </si>
  <si>
    <t>http://www.caltagmedsystems.co.uk/pricing_ordering/product_detail.php?CI_ID=619173</t>
  </si>
  <si>
    <t>http://www.caltagmedsystems.co.uk/pricing_ordering/product_detail.php?CI_ID=619670</t>
  </si>
  <si>
    <t>http://www.caltagmedsystems.co.uk/pricing_ordering/product_detail.php?CI_ID=619920</t>
  </si>
  <si>
    <t>http://www.caltagmedsystems.co.uk/pricing_ordering/product_detail.php?CI_ID=619829</t>
  </si>
  <si>
    <t>http://www.caltagmedsystems.co.uk/pricing_ordering/product_detail.php?CI_ID=608979</t>
  </si>
  <si>
    <t>http://www.caltagmedsystems.co.uk/pricing_ordering/product_detail.php?CI_ID=608990</t>
  </si>
  <si>
    <t>http://www.caltagmedsystems.co.uk/pricing_ordering/product_detail.php?CI_ID=608748</t>
  </si>
  <si>
    <t>http://www.caltagmedsystems.co.uk/pricing_ordering/product_detail.php?CI_ID=619596</t>
  </si>
  <si>
    <t>http://www.caltagmedsystems.co.uk/pricing_ordering/product_detail.php?CI_ID=618769</t>
  </si>
  <si>
    <t>http://www.caltagmedsystems.co.uk/pricing_ordering/product_detail.php?CI_ID=619272</t>
  </si>
  <si>
    <t>http://www.caltagmedsystems.co.uk/pricing_ordering/product_detail.php?CI_ID=618940</t>
  </si>
  <si>
    <t>http://www.caltagmedsystems.co.uk/pricing_ordering/product_detail.php?CI_ID=619174</t>
  </si>
  <si>
    <t>http://www.caltagmedsystems.co.uk/pricing_ordering/product_detail.php?CI_ID=619671</t>
  </si>
  <si>
    <t>http://www.caltagmedsystems.co.uk/pricing_ordering/product_detail.php?CI_ID=608807</t>
  </si>
  <si>
    <t>http://www.caltagmedsystems.co.uk/pricing_ordering/product_detail.php?CI_ID=610122</t>
  </si>
  <si>
    <t>http://www.caltagmedsystems.co.uk/pricing_ordering/product_detail.php?CI_ID=608744</t>
  </si>
  <si>
    <t>http://www.caltagmedsystems.co.uk/pricing_ordering/product_detail.php?CI_ID=611008</t>
  </si>
  <si>
    <t>http://www.caltagmedsystems.co.uk/pricing_ordering/product_detail.php?CI_ID=618750</t>
  </si>
  <si>
    <t>http://www.caltagmedsystems.co.uk/pricing_ordering/product_detail.php?CI_ID=608745</t>
  </si>
  <si>
    <t>http://www.caltagmedsystems.co.uk/pricing_ordering/product_detail.php?CI_ID=610071</t>
  </si>
  <si>
    <t>http://www.caltagmedsystems.co.uk/pricing_ordering/product_detail.php?CI_ID=611010</t>
  </si>
  <si>
    <t>http://www.caltagmedsystems.co.uk/pricing_ordering/product_detail.php?CI_ID=608747</t>
  </si>
  <si>
    <t>http://www.caltagmedsystems.co.uk/pricing_ordering/product_detail.php?CI_ID=619568</t>
  </si>
  <si>
    <t>http://www.caltagmedsystems.co.uk/pricing_ordering/product_detail.php?CI_ID=619904</t>
  </si>
  <si>
    <t>http://www.caltagmedsystems.co.uk/pricing_ordering/product_detail.php?CI_ID=608913</t>
  </si>
  <si>
    <t>http://www.caltagmedsystems.co.uk/pricing_ordering/product_detail.php?CI_ID=619557</t>
  </si>
  <si>
    <t>http://www.caltagmedsystems.co.uk/pricing_ordering/product_detail.php?CI_ID=610236</t>
  </si>
  <si>
    <t>http://www.caltagmedsystems.co.uk/pricing_ordering/product_detail.php?CI_ID=619145</t>
  </si>
  <si>
    <t>http://www.caltagmedsystems.co.uk/pricing_ordering/product_detail.php?CI_ID=609026</t>
  </si>
  <si>
    <t>http://www.caltagmedsystems.co.uk/pricing_ordering/product_detail.php?CI_ID=610073</t>
  </si>
  <si>
    <t>http://www.caltagmedsystems.co.uk/pricing_ordering/product_detail.php?CI_ID=619024</t>
  </si>
  <si>
    <t>http://www.caltagmedsystems.co.uk/pricing_ordering/product_detail.php?CI_ID=608884</t>
  </si>
  <si>
    <t>http://www.caltagmedsystems.co.uk/pricing_ordering/product_detail.php?CI_ID=619105</t>
  </si>
  <si>
    <t>http://www.caltagmedsystems.co.uk/pricing_ordering/product_detail.php?CI_ID=618978</t>
  </si>
  <si>
    <t>http://www.caltagmedsystems.co.uk/pricing_ordering/product_detail.php?CI_ID=608981</t>
  </si>
  <si>
    <t>http://www.caltagmedsystems.co.uk/pricing_ordering/product_detail.php?CI_ID=619520</t>
  </si>
  <si>
    <t>http://www.caltagmedsystems.co.uk/pricing_ordering/product_detail.php?CI_ID=619855</t>
  </si>
  <si>
    <t>http://www.caltagmedsystems.co.uk/pricing_ordering/product_detail.php?CI_ID=619850</t>
  </si>
  <si>
    <t>http://www.caltagmedsystems.co.uk/pricing_ordering/product_detail.php?CI_ID=608676</t>
  </si>
  <si>
    <t>http://www.caltagmedsystems.co.uk/pricing_ordering/product_detail.php?CI_ID=608938</t>
  </si>
  <si>
    <t>http://www.caltagmedsystems.co.uk/pricing_ordering/product_detail.php?CI_ID=610230</t>
  </si>
  <si>
    <t>http://www.caltagmedsystems.co.uk/pricing_ordering/product_detail.php?CI_ID=611150</t>
  </si>
  <si>
    <t>http://www.caltagmedsystems.co.uk/pricing_ordering/product_detail.php?CI_ID=619012</t>
  </si>
  <si>
    <t>http://www.caltagmedsystems.co.uk/pricing_ordering/product_detail.php?CI_ID=619332</t>
  </si>
  <si>
    <t>http://www.caltagmedsystems.co.uk/pricing_ordering/product_detail.php?CI_ID=610164</t>
  </si>
  <si>
    <t>http://www.caltagmedsystems.co.uk/pricing_ordering/product_detail.php?CI_ID=608916</t>
  </si>
  <si>
    <t>http://www.caltagmedsystems.co.uk/pricing_ordering/product_detail.php?CI_ID=754660</t>
  </si>
  <si>
    <t>http://www.caltagmedsystems.co.uk/pricing_ordering/product_detail.php?CI_ID=619314</t>
  </si>
  <si>
    <t>http://www.caltagmedsystems.co.uk/pricing_ordering/product_detail.php?CI_ID=610134</t>
  </si>
  <si>
    <t>http://www.caltagmedsystems.co.uk/pricing_ordering/product_detail.php?CI_ID=619304</t>
  </si>
  <si>
    <t>http://www.caltagmedsystems.co.uk/pricing_ordering/product_detail.php?CI_ID=610045</t>
  </si>
  <si>
    <t>http://www.caltagmedsystems.co.uk/pricing_ordering/product_detail.php?CI_ID=619271</t>
  </si>
  <si>
    <t>http://www.caltagmedsystems.co.uk/pricing_ordering/product_detail.php?CI_ID=619608</t>
  </si>
  <si>
    <t>http://www.caltagmedsystems.co.uk/pricing_ordering/product_detail.php?CI_ID=619270</t>
  </si>
  <si>
    <t>http://www.caltagmedsystems.co.uk/pricing_ordering/product_detail.php?CI_ID=619156</t>
  </si>
  <si>
    <t>http://www.caltagmedsystems.co.uk/pricing_ordering/product_detail.php?CI_ID=620936</t>
  </si>
  <si>
    <t>http://www.caltagmedsystems.co.uk/pricing_ordering/product_detail.php?CI_ID=666779</t>
  </si>
  <si>
    <t>http://www.caltagmedsystems.co.uk/pricing_ordering/product_detail.php?CI_ID=609978</t>
  </si>
  <si>
    <t>http://www.caltagmedsystems.co.uk/pricing_ordering/product_detail.php?CI_ID=667011</t>
  </si>
  <si>
    <t>http://www.caltagmedsystems.co.uk/pricing_ordering/product_detail.php?CI_ID=610734</t>
  </si>
  <si>
    <t>http://www.caltagmedsystems.co.uk/pricing_ordering/product_detail.php?CI_ID=620523</t>
  </si>
  <si>
    <t>http://www.caltagmedsystems.co.uk/pricing_ordering/product_detail.php?CI_ID=665065</t>
  </si>
  <si>
    <t>http://www.caltagmedsystems.co.uk/pricing_ordering/product_detail.php?CI_ID=665892</t>
  </si>
  <si>
    <t>http://www.caltagmedsystems.co.uk/pricing_ordering/product_detail.php?CI_ID=665068</t>
  </si>
  <si>
    <t>http://www.caltagmedsystems.co.uk/pricing_ordering/product_detail.php?CI_ID=665957</t>
  </si>
  <si>
    <t>http://www.caltagmedsystems.co.uk/pricing_ordering/product_detail.php?CI_ID=666571</t>
  </si>
  <si>
    <t>http://www.caltagmedsystems.co.uk/pricing_ordering/product_detail.php?CI_ID=610841</t>
  </si>
  <si>
    <t>http://www.caltagmedsystems.co.uk/pricing_ordering/product_detail.php?CI_ID=620677</t>
  </si>
  <si>
    <t>http://www.caltagmedsystems.co.uk/pricing_ordering/product_detail.php?CI_ID=665076</t>
  </si>
  <si>
    <t>http://www.caltagmedsystems.co.uk/pricing_ordering/product_detail.php?CI_ID=665533</t>
  </si>
  <si>
    <t>http://www.caltagmedsystems.co.uk/pricing_ordering/product_detail.php?CI_ID=666079</t>
  </si>
  <si>
    <t>http://www.caltagmedsystems.co.uk/pricing_ordering/product_detail.php?CI_ID=666760</t>
  </si>
  <si>
    <t>http://www.caltagmedsystems.co.uk/pricing_ordering/product_detail.php?CI_ID=609932</t>
  </si>
  <si>
    <t>http://www.caltagmedsystems.co.uk/pricing_ordering/product_detail.php?CI_ID=610846</t>
  </si>
  <si>
    <t>http://www.caltagmedsystems.co.uk/pricing_ordering/product_detail.php?CI_ID=665078</t>
  </si>
  <si>
    <t>http://www.caltagmedsystems.co.uk/pricing_ordering/product_detail.php?CI_ID=621041</t>
  </si>
  <si>
    <t>http://www.caltagmedsystems.co.uk/pricing_ordering/product_detail.php?CI_ID=665323</t>
  </si>
  <si>
    <t>http://www.caltagmedsystems.co.uk/pricing_ordering/product_detail.php?CI_ID=665937</t>
  </si>
  <si>
    <t>http://www.caltagmedsystems.co.uk/pricing_ordering/product_detail.php?CI_ID=666426</t>
  </si>
  <si>
    <t>http://www.caltagmedsystems.co.uk/pricing_ordering/product_detail.php?CI_ID=666321</t>
  </si>
  <si>
    <t>http://www.caltagmedsystems.co.uk/pricing_ordering/product_detail.php?CI_ID=620880</t>
  </si>
  <si>
    <t>http://www.caltagmedsystems.co.uk/pricing_ordering/product_detail.php?CI_ID=611671</t>
  </si>
  <si>
    <t>http://www.caltagmedsystems.co.uk/pricing_ordering/product_detail.php?CI_ID=665428</t>
  </si>
  <si>
    <t>http://www.caltagmedsystems.co.uk/pricing_ordering/product_detail.php?CI_ID=665547</t>
  </si>
  <si>
    <t>http://www.caltagmedsystems.co.uk/pricing_ordering/product_detail.php?CI_ID=666069</t>
  </si>
  <si>
    <t>http://www.caltagmedsystems.co.uk/pricing_ordering/product_detail.php?CI_ID=666757</t>
  </si>
  <si>
    <t>http://www.caltagmedsystems.co.uk/pricing_ordering/product_detail.php?CI_ID=665365</t>
  </si>
  <si>
    <t>http://www.caltagmedsystems.co.uk/pricing_ordering/product_detail.php?CI_ID=665965</t>
  </si>
  <si>
    <t>http://www.caltagmedsystems.co.uk/pricing_ordering/product_detail.php?CI_ID=608502</t>
  </si>
  <si>
    <t>http://www.caltagmedsystems.co.uk/pricing_ordering/product_detail.php?CI_ID=609776</t>
  </si>
  <si>
    <t>http://www.caltagmedsystems.co.uk/pricing_ordering/product_detail.php?CI_ID=610717</t>
  </si>
  <si>
    <t>http://www.caltagmedsystems.co.uk/pricing_ordering/product_detail.php?CI_ID=609963</t>
  </si>
  <si>
    <t>http://www.caltagmedsystems.co.uk/pricing_ordering/product_detail.php?CI_ID=610858</t>
  </si>
  <si>
    <t>http://www.caltagmedsystems.co.uk/pricing_ordering/product_detail.php?CI_ID=611686</t>
  </si>
  <si>
    <t>http://www.caltagmedsystems.co.uk/pricing_ordering/product_detail.php?CI_ID=665014</t>
  </si>
  <si>
    <t>http://www.caltagmedsystems.co.uk/pricing_ordering/product_detail.php?CI_ID=665817</t>
  </si>
  <si>
    <t>http://www.caltagmedsystems.co.uk/pricing_ordering/product_detail.php?CI_ID=665797</t>
  </si>
  <si>
    <t>http://www.caltagmedsystems.co.uk/pricing_ordering/product_detail.php?CI_ID=665824</t>
  </si>
  <si>
    <t>http://www.caltagmedsystems.co.uk/pricing_ordering/product_detail.php?CI_ID=665494</t>
  </si>
  <si>
    <t>http://www.caltagmedsystems.co.uk/pricing_ordering/product_detail.php?CI_ID=620894</t>
  </si>
  <si>
    <t>http://www.caltagmedsystems.co.uk/pricing_ordering/product_detail.php?CI_ID=666564</t>
  </si>
  <si>
    <t>http://www.caltagmedsystems.co.uk/pricing_ordering/product_detail.php?CI_ID=666565</t>
  </si>
  <si>
    <t>http://www.caltagmedsystems.co.uk/pricing_ordering/product_detail.php?CI_ID=621155</t>
  </si>
  <si>
    <t>http://www.caltagmedsystems.co.uk/pricing_ordering/product_detail.php?CI_ID=609852</t>
  </si>
  <si>
    <t>http://www.caltagmedsystems.co.uk/pricing_ordering/product_detail.php?CI_ID=620585</t>
  </si>
  <si>
    <t>http://www.caltagmedsystems.co.uk/pricing_ordering/product_detail.php?CI_ID=610793</t>
  </si>
  <si>
    <t>http://www.caltagmedsystems.co.uk/pricing_ordering/product_detail.php?CI_ID=611649</t>
  </si>
  <si>
    <t>http://www.caltagmedsystems.co.uk/pricing_ordering/product_detail.php?CI_ID=609996</t>
  </si>
  <si>
    <t>http://www.caltagmedsystems.co.uk/pricing_ordering/product_detail.php?CI_ID=611699</t>
  </si>
  <si>
    <t>http://www.caltagmedsystems.co.uk/pricing_ordering/product_detail.php?CI_ID=619666</t>
  </si>
  <si>
    <t>http://www.caltagmedsystems.co.uk/pricing_ordering/product_detail.php?CI_ID=665046</t>
  </si>
  <si>
    <t>http://www.caltagmedsystems.co.uk/pricing_ordering/product_detail.php?CI_ID=619447</t>
  </si>
  <si>
    <t>http://www.caltagmedsystems.co.uk/pricing_ordering/product_detail.php?CI_ID=666781</t>
  </si>
  <si>
    <t>http://www.caltagmedsystems.co.uk/pricing_ordering/product_detail.php?CI_ID=666759</t>
  </si>
  <si>
    <t>http://www.caltagmedsystems.co.uk/pricing_ordering/product_detail.php?CI_ID=610901</t>
  </si>
  <si>
    <t>http://www.caltagmedsystems.co.uk/pricing_ordering/product_detail.php?CI_ID=611712</t>
  </si>
  <si>
    <t>http://www.caltagmedsystems.co.uk/pricing_ordering/product_detail.php?CI_ID=665992</t>
  </si>
  <si>
    <t>http://www.caltagmedsystems.co.uk/pricing_ordering/product_detail.php?CI_ID=666677</t>
  </si>
  <si>
    <t>http://www.caltagmedsystems.co.uk/pricing_ordering/product_detail.php?CI_ID=609873</t>
  </si>
  <si>
    <t>http://www.caltagmedsystems.co.uk/pricing_ordering/product_detail.php?CI_ID=610798</t>
  </si>
  <si>
    <t>http://www.caltagmedsystems.co.uk/pricing_ordering/product_detail.php?CI_ID=611651</t>
  </si>
  <si>
    <t>http://www.caltagmedsystems.co.uk/pricing_ordering/product_detail.php?CI_ID=609997</t>
  </si>
  <si>
    <t>http://www.caltagmedsystems.co.uk/pricing_ordering/product_detail.php?CI_ID=610870</t>
  </si>
  <si>
    <t>http://www.caltagmedsystems.co.uk/pricing_ordering/product_detail.php?CI_ID=666556</t>
  </si>
  <si>
    <t>http://www.caltagmedsystems.co.uk/pricing_ordering/product_detail.php?CI_ID=665398</t>
  </si>
  <si>
    <t>http://www.caltagmedsystems.co.uk/pricing_ordering/product_detail.php?CI_ID=666669</t>
  </si>
  <si>
    <t>http://www.caltagmedsystems.co.uk/pricing_ordering/product_detail.php?CI_ID=665174</t>
  </si>
  <si>
    <t>http://www.caltagmedsystems.co.uk/pricing_ordering/product_detail.php?CI_ID=666778</t>
  </si>
  <si>
    <t>http://www.caltagmedsystems.co.uk/pricing_ordering/product_detail.php?CI_ID=619728</t>
  </si>
  <si>
    <t>http://www.caltagmedsystems.co.uk/pricing_ordering/product_detail.php?CI_ID=610190</t>
  </si>
  <si>
    <t>http://www.caltagmedsystems.co.uk/pricing_ordering/product_detail.php?CI_ID=620141</t>
  </si>
  <si>
    <t>http://www.caltagmedsystems.co.uk/pricing_ordering/product_detail.php?CI_ID=665456</t>
  </si>
  <si>
    <t>http://www.caltagmedsystems.co.uk/pricing_ordering/product_detail.php?CI_ID=665455</t>
  </si>
  <si>
    <t>http://www.caltagmedsystems.co.uk/pricing_ordering/product_detail.php?CI_ID=665244</t>
  </si>
  <si>
    <t>http://www.caltagmedsystems.co.uk/pricing_ordering/product_detail.php?CI_ID=611582</t>
  </si>
  <si>
    <t>http://www.caltagmedsystems.co.uk/pricing_ordering/product_detail.php?CI_ID=620120</t>
  </si>
  <si>
    <t>http://www.caltagmedsystems.co.uk/pricing_ordering/product_detail.php?CI_ID=620913</t>
  </si>
  <si>
    <t>http://www.caltagmedsystems.co.uk/pricing_ordering/product_detail.php?CI_ID=666146</t>
  </si>
  <si>
    <t>http://www.caltagmedsystems.co.uk/pricing_ordering/product_detail.php?CI_ID=665192</t>
  </si>
  <si>
    <t>http://www.caltagmedsystems.co.uk/pricing_ordering/product_detail.php?CI_ID=665706</t>
  </si>
  <si>
    <t>http://www.caltagmedsystems.co.uk/pricing_ordering/product_detail.php?CI_ID=666770</t>
  </si>
  <si>
    <t>http://www.caltagmedsystems.co.uk/pricing_ordering/product_detail.php?CI_ID=666690</t>
  </si>
  <si>
    <t>http://www.caltagmedsystems.co.uk/pricing_ordering/product_detail.php?CI_ID=620395</t>
  </si>
  <si>
    <t>http://www.caltagmedsystems.co.uk/pricing_ordering/product_detail.php?CI_ID=666661</t>
  </si>
  <si>
    <t>http://www.caltagmedsystems.co.uk/pricing_ordering/product_detail.php?CI_ID=667001</t>
  </si>
  <si>
    <t>http://www.caltagmedsystems.co.uk/pricing_ordering/product_detail.php?CI_ID=620953</t>
  </si>
  <si>
    <t>http://www.caltagmedsystems.co.uk/pricing_ordering/product_detail.php?CI_ID=667017</t>
  </si>
  <si>
    <t>http://www.caltagmedsystems.co.uk/pricing_ordering/product_detail.php?CI_ID=611173</t>
  </si>
  <si>
    <t>http://www.caltagmedsystems.co.uk/pricing_ordering/product_detail.php?CI_ID=620601</t>
  </si>
  <si>
    <t>http://www.caltagmedsystems.co.uk/pricing_ordering/product_detail.php?CI_ID=620802</t>
  </si>
  <si>
    <t>http://www.caltagmedsystems.co.uk/pricing_ordering/product_detail.php?CI_ID=619621</t>
  </si>
  <si>
    <t>http://www.caltagmedsystems.co.uk/pricing_ordering/product_detail.php?CI_ID=620287</t>
  </si>
  <si>
    <t>http://www.caltagmedsystems.co.uk/pricing_ordering/product_detail.php?CI_ID=666327</t>
  </si>
  <si>
    <t>http://www.caltagmedsystems.co.uk/pricing_ordering/product_detail.php?CI_ID=666456</t>
  </si>
  <si>
    <t>http://www.caltagmedsystems.co.uk/pricing_ordering/product_detail.php?CI_ID=666530</t>
  </si>
  <si>
    <t>http://www.caltagmedsystems.co.uk/pricing_ordering/product_detail.php?CI_ID=620700</t>
  </si>
  <si>
    <t>http://www.caltagmedsystems.co.uk/pricing_ordering/product_detail.php?CI_ID=609868</t>
  </si>
  <si>
    <t>http://www.caltagmedsystems.co.uk/pricing_ordering/product_detail.php?CI_ID=610004</t>
  </si>
  <si>
    <t>http://www.caltagmedsystems.co.uk/pricing_ordering/product_detail.php?CI_ID=665603</t>
  </si>
  <si>
    <t>http://www.caltagmedsystems.co.uk/pricing_ordering/product_detail.php?CI_ID=611123</t>
  </si>
  <si>
    <t>http://www.caltagmedsystems.co.uk/pricing_ordering/product_detail.php?CI_ID=610876</t>
  </si>
  <si>
    <t>http://www.caltagmedsystems.co.uk/pricing_ordering/product_detail.php?CI_ID=611701</t>
  </si>
  <si>
    <t>http://www.caltagmedsystems.co.uk/pricing_ordering/product_detail.php?CI_ID=620005</t>
  </si>
  <si>
    <t>http://www.caltagmedsystems.co.uk/pricing_ordering/product_detail.php?CI_ID=665534</t>
  </si>
  <si>
    <t>http://www.caltagmedsystems.co.uk/pricing_ordering/product_detail.php?CI_ID=619195</t>
  </si>
  <si>
    <t>http://www.caltagmedsystems.co.uk/pricing_ordering/product_detail.php?CI_ID=608849</t>
  </si>
  <si>
    <t>http://www.caltagmedsystems.co.uk/pricing_ordering/product_detail.php?CI_ID=666436</t>
  </si>
  <si>
    <t>http://www.caltagmedsystems.co.uk/pricing_ordering/product_detail.php?CI_ID=666993</t>
  </si>
  <si>
    <t>http://www.caltagmedsystems.co.uk/pricing_ordering/product_detail.php?CI_ID=665040</t>
  </si>
  <si>
    <t>http://www.caltagmedsystems.co.uk/pricing_ordering/product_detail.php?CI_ID=611092</t>
  </si>
  <si>
    <t>http://www.caltagmedsystems.co.uk/pricing_ordering/product_detail.php?CI_ID=619161</t>
  </si>
  <si>
    <t>http://www.caltagmedsystems.co.uk/pricing_ordering/product_detail.php?CI_ID=619253</t>
  </si>
  <si>
    <t>http://www.caltagmedsystems.co.uk/pricing_ordering/product_detail.php?CI_ID=609832</t>
  </si>
  <si>
    <t>http://www.caltagmedsystems.co.uk/pricing_ordering/product_detail.php?CI_ID=610764</t>
  </si>
  <si>
    <t>http://www.caltagmedsystems.co.uk/pricing_ordering/product_detail.php?CI_ID=665738</t>
  </si>
  <si>
    <t>http://www.caltagmedsystems.co.uk/pricing_ordering/product_detail.php?CI_ID=666482</t>
  </si>
  <si>
    <t>http://www.caltagmedsystems.co.uk/pricing_ordering/product_detail.php?CI_ID=667131</t>
  </si>
  <si>
    <t>http://www.caltagmedsystems.co.uk/pricing_ordering/product_detail.php?CI_ID=609771</t>
  </si>
  <si>
    <t>http://www.caltagmedsystems.co.uk/pricing_ordering/product_detail.php?CI_ID=754682</t>
  </si>
  <si>
    <t>http://www.caltagmedsystems.co.uk/pricing_ordering/product_detail.php?CI_ID=610714</t>
  </si>
  <si>
    <t>http://www.caltagmedsystems.co.uk/pricing_ordering/product_detail.php?CI_ID=611586</t>
  </si>
  <si>
    <t>http://www.caltagmedsystems.co.uk/pricing_ordering/product_detail.php?CI_ID=666429</t>
  </si>
  <si>
    <t>http://www.caltagmedsystems.co.uk/pricing_ordering/product_detail.php?CI_ID=609748</t>
  </si>
  <si>
    <t>http://www.caltagmedsystems.co.uk/pricing_ordering/product_detail.php?CI_ID=610699</t>
  </si>
  <si>
    <t>http://www.caltagmedsystems.co.uk/pricing_ordering/product_detail.php?CI_ID=665366</t>
  </si>
  <si>
    <t>http://www.caltagmedsystems.co.uk/pricing_ordering/product_detail.php?CI_ID=665966</t>
  </si>
  <si>
    <t>http://www.caltagmedsystems.co.uk/pricing_ordering/product_detail.php?CI_ID=620571</t>
  </si>
  <si>
    <t>http://www.caltagmedsystems.co.uk/pricing_ordering/product_detail.php?CI_ID=665548</t>
  </si>
  <si>
    <t>http://www.caltagmedsystems.co.uk/pricing_ordering/product_detail.php?CI_ID=666103</t>
  </si>
  <si>
    <t>http://www.caltagmedsystems.co.uk/pricing_ordering/product_detail.php?CI_ID=609779</t>
  </si>
  <si>
    <t>http://www.caltagmedsystems.co.uk/pricing_ordering/product_detail.php?CI_ID=610721</t>
  </si>
  <si>
    <t>http://www.caltagmedsystems.co.uk/pricing_ordering/product_detail.php?CI_ID=611589</t>
  </si>
  <si>
    <t>http://www.caltagmedsystems.co.uk/pricing_ordering/product_detail.php?CI_ID=665117</t>
  </si>
  <si>
    <t>http://www.caltagmedsystems.co.uk/pricing_ordering/product_detail.php?CI_ID=609817</t>
  </si>
  <si>
    <t>http://www.caltagmedsystems.co.uk/pricing_ordering/product_detail.php?CI_ID=610752</t>
  </si>
  <si>
    <t>http://www.caltagmedsystems.co.uk/pricing_ordering/product_detail.php?CI_ID=611618</t>
  </si>
  <si>
    <t>http://www.caltagmedsystems.co.uk/pricing_ordering/product_detail.php?CI_ID=620223</t>
  </si>
  <si>
    <t>http://www.caltagmedsystems.co.uk/pricing_ordering/product_detail.php?CI_ID=620251</t>
  </si>
  <si>
    <t>http://www.caltagmedsystems.co.uk/pricing_ordering/product_detail.php?CI_ID=620379</t>
  </si>
  <si>
    <t>http://www.caltagmedsystems.co.uk/pricing_ordering/product_detail.php?CI_ID=620412</t>
  </si>
  <si>
    <t>http://www.caltagmedsystems.co.uk/pricing_ordering/product_detail.php?CI_ID=620456</t>
  </si>
  <si>
    <t>http://www.caltagmedsystems.co.uk/pricing_ordering/product_detail.php?CI_ID=609960</t>
  </si>
  <si>
    <t>http://www.caltagmedsystems.co.uk/pricing_ordering/product_detail.php?CI_ID=611684</t>
  </si>
  <si>
    <t>http://www.caltagmedsystems.co.uk/pricing_ordering/product_detail.php?CI_ID=665819</t>
  </si>
  <si>
    <t>http://www.caltagmedsystems.co.uk/pricing_ordering/product_detail.php?CI_ID=665833</t>
  </si>
  <si>
    <t>http://www.caltagmedsystems.co.uk/pricing_ordering/product_detail.php?CI_ID=666611</t>
  </si>
  <si>
    <t>http://www.caltagmedsystems.co.uk/pricing_ordering/product_detail.php?CI_ID=665539</t>
  </si>
  <si>
    <t>http://www.caltagmedsystems.co.uk/pricing_ordering/product_detail.php?CI_ID=666071</t>
  </si>
  <si>
    <t>http://www.caltagmedsystems.co.uk/pricing_ordering/product_detail.php?CI_ID=666712</t>
  </si>
  <si>
    <t>http://www.caltagmedsystems.co.uk/pricing_ordering/product_detail.php?CI_ID=665644</t>
  </si>
  <si>
    <t>http://www.caltagmedsystems.co.uk/pricing_ordering/product_detail.php?CI_ID=666155</t>
  </si>
  <si>
    <t>http://www.caltagmedsystems.co.uk/pricing_ordering/product_detail.php?CI_ID=666705</t>
  </si>
  <si>
    <t>http://www.caltagmedsystems.co.uk/pricing_ordering/product_detail.php?CI_ID=621157</t>
  </si>
  <si>
    <t>http://www.caltagmedsystems.co.uk/pricing_ordering/product_detail.php?CI_ID=666579</t>
  </si>
  <si>
    <t>http://www.caltagmedsystems.co.uk/pricing_ordering/product_detail.php?CI_ID=665435</t>
  </si>
  <si>
    <t>http://www.caltagmedsystems.co.uk/pricing_ordering/product_detail.php?CI_ID=666766</t>
  </si>
  <si>
    <t>http://www.caltagmedsystems.co.uk/pricing_ordering/product_detail.php?CI_ID=619119</t>
  </si>
  <si>
    <t>http://www.caltagmedsystems.co.uk/pricing_ordering/product_detail.php?CI_ID=610685</t>
  </si>
  <si>
    <t>http://www.caltagmedsystems.co.uk/pricing_ordering/product_detail.php?CI_ID=620729</t>
  </si>
  <si>
    <t>http://www.caltagmedsystems.co.uk/pricing_ordering/product_detail.php?CI_ID=620981</t>
  </si>
  <si>
    <t>http://www.caltagmedsystems.co.uk/pricing_ordering/product_detail.php?CI_ID=620982</t>
  </si>
  <si>
    <t>http://www.caltagmedsystems.co.uk/pricing_ordering/product_detail.php?CI_ID=621258</t>
  </si>
  <si>
    <t>http://www.caltagmedsystems.co.uk/pricing_ordering/product_detail.php?CI_ID=621263</t>
  </si>
  <si>
    <t>http://www.caltagmedsystems.co.uk/pricing_ordering/product_detail.php?CI_ID=621266</t>
  </si>
  <si>
    <t>http://www.caltagmedsystems.co.uk/pricing_ordering/product_detail.php?CI_ID=666488</t>
  </si>
  <si>
    <t>http://www.caltagmedsystems.co.uk/pricing_ordering/product_detail.php?CI_ID=609724</t>
  </si>
  <si>
    <t>http://www.caltagmedsystems.co.uk/pricing_ordering/product_detail.php?CI_ID=620970</t>
  </si>
  <si>
    <t>http://www.caltagmedsystems.co.uk/pricing_ordering/product_detail.php?CI_ID=754680</t>
  </si>
  <si>
    <t>http://www.caltagmedsystems.co.uk/pricing_ordering/product_detail.php?CI_ID=620986</t>
  </si>
  <si>
    <t>http://www.caltagmedsystems.co.uk/pricing_ordering/product_detail.php?CI_ID=621259</t>
  </si>
  <si>
    <t>http://www.caltagmedsystems.co.uk/pricing_ordering/product_detail.php?CI_ID=621267</t>
  </si>
  <si>
    <t>http://www.caltagmedsystems.co.uk/pricing_ordering/product_detail.php?CI_ID=621272</t>
  </si>
  <si>
    <t>http://www.caltagmedsystems.co.uk/pricing_ordering/product_detail.php?CI_ID=621298</t>
  </si>
  <si>
    <t>http://www.caltagmedsystems.co.uk/pricing_ordering/product_detail.php?CI_ID=621355</t>
  </si>
  <si>
    <t>http://www.caltagmedsystems.co.uk/pricing_ordering/product_detail.php?CI_ID=619842</t>
  </si>
  <si>
    <t>http://www.caltagmedsystems.co.uk/pricing_ordering/product_detail.php?CI_ID=666678</t>
  </si>
  <si>
    <t>http://www.caltagmedsystems.co.uk/pricing_ordering/product_detail.php?CI_ID=620436</t>
  </si>
  <si>
    <t>http://www.caltagmedsystems.co.uk/pricing_ordering/product_detail.php?CI_ID=611120</t>
  </si>
  <si>
    <t>http://www.caltagmedsystems.co.uk/pricing_ordering/product_detail.php?CI_ID=619506</t>
  </si>
  <si>
    <t>http://www.caltagmedsystems.co.uk/pricing_ordering/product_detail.php?CI_ID=664956</t>
  </si>
  <si>
    <t>http://www.caltagmedsystems.co.uk/pricing_ordering/product_detail.php?CI_ID=665095</t>
  </si>
  <si>
    <t>http://www.caltagmedsystems.co.uk/pricing_ordering/product_detail.php?CI_ID=620252</t>
  </si>
  <si>
    <t>http://www.caltagmedsystems.co.uk/pricing_ordering/product_detail.php?CI_ID=665705</t>
  </si>
  <si>
    <t>http://www.caltagmedsystems.co.uk/pricing_ordering/product_detail.php?CI_ID=620448</t>
  </si>
  <si>
    <t>http://www.caltagmedsystems.co.uk/pricing_ordering/product_detail.php?CI_ID=620450</t>
  </si>
  <si>
    <t>http://www.caltagmedsystems.co.uk/pricing_ordering/product_detail.php?CI_ID=609820</t>
  </si>
  <si>
    <t>http://www.caltagmedsystems.co.uk/pricing_ordering/product_detail.php?CI_ID=621281</t>
  </si>
  <si>
    <t>http://www.caltagmedsystems.co.uk/pricing_ordering/product_detail.php?CI_ID=665376</t>
  </si>
  <si>
    <t>http://www.caltagmedsystems.co.uk/pricing_ordering/product_detail.php?CI_ID=754760</t>
  </si>
  <si>
    <t>http://www.caltagmedsystems.co.uk/pricing_ordering/product_detail.php?CI_ID=666607</t>
  </si>
  <si>
    <t>http://www.caltagmedsystems.co.uk/pricing_ordering/product_detail.php?CI_ID=754683</t>
  </si>
  <si>
    <t>http://www.caltagmedsystems.co.uk/pricing_ordering/product_detail.php?CI_ID=667151</t>
  </si>
  <si>
    <t>http://www.caltagmedsystems.co.uk/pricing_ordering/product_detail.php?CI_ID=609723</t>
  </si>
  <si>
    <t>http://www.caltagmedsystems.co.uk/pricing_ordering/product_detail.php?CI_ID=620985</t>
  </si>
  <si>
    <t>http://www.caltagmedsystems.co.uk/pricing_ordering/product_detail.php?CI_ID=665048</t>
  </si>
  <si>
    <t>http://www.caltagmedsystems.co.uk/pricing_ordering/product_detail.php?CI_ID=666684</t>
  </si>
  <si>
    <t>http://www.caltagmedsystems.co.uk/pricing_ordering/product_detail.php?CI_ID=619964</t>
  </si>
  <si>
    <t>http://www.caltagmedsystems.co.uk/pricing_ordering/product_detail.php?CI_ID=619968</t>
  </si>
  <si>
    <t>http://www.caltagmedsystems.co.uk/pricing_ordering/product_detail.php?CI_ID=665887</t>
  </si>
  <si>
    <t>http://www.caltagmedsystems.co.uk/pricing_ordering/product_detail.php?CI_ID=665911</t>
  </si>
  <si>
    <t>http://www.caltagmedsystems.co.uk/pricing_ordering/product_detail.php?CI_ID=666419</t>
  </si>
  <si>
    <t>http://www.caltagmedsystems.co.uk/pricing_ordering/product_detail.php?CI_ID=666467</t>
  </si>
  <si>
    <t>http://www.caltagmedsystems.co.uk/pricing_ordering/product_detail.php?CI_ID=609799</t>
  </si>
  <si>
    <t>http://www.caltagmedsystems.co.uk/pricing_ordering/product_detail.php?CI_ID=610737</t>
  </si>
  <si>
    <t>http://www.caltagmedsystems.co.uk/pricing_ordering/product_detail.php?CI_ID=620085</t>
  </si>
  <si>
    <t>http://www.caltagmedsystems.co.uk/pricing_ordering/product_detail.php?CI_ID=665066</t>
  </si>
  <si>
    <t>http://www.caltagmedsystems.co.uk/pricing_ordering/product_detail.php?CI_ID=754681</t>
  </si>
  <si>
    <t>http://www.caltagmedsystems.co.uk/pricing_ordering/product_detail.php?CI_ID=618734</t>
  </si>
  <si>
    <t>http://www.caltagmedsystems.co.uk/pricing_ordering/product_detail.php?CI_ID=665633</t>
  </si>
  <si>
    <t>http://www.caltagmedsystems.co.uk/pricing_ordering/product_detail.php?CI_ID=621061</t>
  </si>
  <si>
    <t>http://www.caltagmedsystems.co.uk/pricing_ordering/product_detail.php?CI_ID=666080</t>
  </si>
  <si>
    <t>http://www.caltagmedsystems.co.uk/pricing_ordering/product_detail.php?CI_ID=754649</t>
  </si>
  <si>
    <t>http://www.caltagmedsystems.co.uk/pricing_ordering/product_detail.php?CI_ID=666679</t>
  </si>
  <si>
    <t>http://www.caltagmedsystems.co.uk/pricing_ordering/product_detail.php?CI_ID=666685</t>
  </si>
  <si>
    <t>http://www.caltagmedsystems.co.uk/pricing_ordering/product_detail.php?CI_ID=619543</t>
  </si>
  <si>
    <t>http://www.caltagmedsystems.co.uk/pricing_ordering/product_detail.php?CI_ID=666748</t>
  </si>
  <si>
    <t>http://www.caltagmedsystems.co.uk/pricing_ordering/product_detail.php?CI_ID=748203</t>
  </si>
  <si>
    <t>http://www.caltagmedsystems.co.uk/pricing_ordering/product_detail.php?CI_ID=608770</t>
  </si>
  <si>
    <t>http://www.caltagmedsystems.co.uk/pricing_ordering/product_detail.php?CI_ID=748103</t>
  </si>
  <si>
    <t>http://www.caltagmedsystems.co.uk/pricing_ordering/product_detail.php?CI_ID=748239</t>
  </si>
  <si>
    <t>http://www.caltagmedsystems.co.uk/pricing_ordering/product_detail.php?CI_ID=665242</t>
  </si>
  <si>
    <t>http://www.caltagmedsystems.co.uk/pricing_ordering/product_detail.php?CI_ID=619755</t>
  </si>
  <si>
    <t>http://www.caltagmedsystems.co.uk/pricing_ordering/product_detail.php?CI_ID=748128</t>
  </si>
  <si>
    <t>http://www.caltagmedsystems.co.uk/pricing_ordering/product_detail.php?CI_ID=748163</t>
  </si>
  <si>
    <t>http://www.caltagmedsystems.co.uk/pricing_ordering/product_detail.php?CI_ID=748141</t>
  </si>
  <si>
    <t>http://www.caltagmedsystems.co.uk/pricing_ordering/product_detail.php?CI_ID=748093</t>
  </si>
  <si>
    <t>http://www.caltagmedsystems.co.uk/pricing_ordering/product_detail.php?CI_ID=752893</t>
  </si>
  <si>
    <t>http://www.caltagmedsystems.co.uk/pricing_ordering/product_detail.php?CI_ID=748240</t>
  </si>
  <si>
    <t>http://www.caltagmedsystems.co.uk/pricing_ordering/product_detail.php?CI_ID=748218</t>
  </si>
  <si>
    <t>http://www.caltagmedsystems.co.uk/pricing_ordering/product_detail.php?CI_ID=665404</t>
  </si>
  <si>
    <t>http://www.caltagmedsystems.co.uk/pricing_ordering/product_detail.php?CI_ID=752911</t>
  </si>
  <si>
    <t>http://www.caltagmedsystems.co.uk/pricing_ordering/product_detail.php?CI_ID=748089</t>
  </si>
  <si>
    <t>http://www.caltagmedsystems.co.uk/pricing_ordering/product_detail.php?CI_ID=748107</t>
  </si>
  <si>
    <t>http://www.caltagmedsystems.co.uk/pricing_ordering/product_detail.php?CI_ID=748085</t>
  </si>
  <si>
    <t>http://www.caltagmedsystems.co.uk/pricing_ordering/product_detail.php?CI_ID=752917</t>
  </si>
  <si>
    <t>http://www.caltagmedsystems.co.uk/pricing_ordering/product_detail.php?CI_ID=748305</t>
  </si>
  <si>
    <t>http://www.caltagmedsystems.co.uk/pricing_ordering/product_detail.php?CI_ID=748161</t>
  </si>
  <si>
    <t>http://www.caltagmedsystems.co.uk/pricing_ordering/product_detail.php?CI_ID=748172</t>
  </si>
  <si>
    <t>http://www.caltagmedsystems.co.uk/pricing_ordering/product_detail.php?CI_ID=748165</t>
  </si>
  <si>
    <t>http://www.caltagmedsystems.co.uk/pricing_ordering/product_detail.php?CI_ID=748159</t>
  </si>
  <si>
    <t>http://www.caltagmedsystems.co.uk/pricing_ordering/product_detail.php?CI_ID=748210</t>
  </si>
  <si>
    <t>http://www.caltagmedsystems.co.uk/pricing_ordering/product_detail.php?CI_ID=748306</t>
  </si>
  <si>
    <t>http://www.caltagmedsystems.co.uk/pricing_ordering/product_detail.php?CI_ID=748307</t>
  </si>
  <si>
    <t>http://www.caltagmedsystems.co.uk/pricing_ordering/product_detail.php?CI_ID=748216</t>
  </si>
  <si>
    <t>http://www.caltagmedsystems.co.uk/pricing_ordering/product_detail.php?CI_ID=748241</t>
  </si>
  <si>
    <t>http://www.caltagmedsystems.co.uk/pricing_ordering/product_detail.php?CI_ID=748308</t>
  </si>
  <si>
    <t>http://www.caltagmedsystems.co.uk/pricing_ordering/product_detail.php?CI_ID=748169</t>
  </si>
  <si>
    <t>http://www.caltagmedsystems.co.uk/pricing_ordering/product_detail.php?CI_ID=748224</t>
  </si>
  <si>
    <t>http://www.caltagmedsystems.co.uk/pricing_ordering/product_detail.php?CI_ID=748124</t>
  </si>
  <si>
    <t>http://www.caltagmedsystems.co.uk/pricing_ordering/product_detail.php?CI_ID=748242</t>
  </si>
  <si>
    <t>http://www.caltagmedsystems.co.uk/pricing_ordering/product_detail.php?CI_ID=748117</t>
  </si>
  <si>
    <t>http://www.caltagmedsystems.co.uk/pricing_ordering/product_detail.php?CI_ID=748115</t>
  </si>
  <si>
    <t>http://www.caltagmedsystems.co.uk/pricing_ordering/product_detail.php?CI_ID=748083</t>
  </si>
  <si>
    <t>http://www.caltagmedsystems.co.uk/pricing_ordering/product_detail.php?CI_ID=748373</t>
  </si>
  <si>
    <t>http://www.caltagmedsystems.co.uk/pricing_ordering/product_detail.php?CI_ID=748377</t>
  </si>
  <si>
    <t>http://www.caltagmedsystems.co.uk/pricing_ordering/product_detail.php?CI_ID=748309</t>
  </si>
  <si>
    <t>http://www.caltagmedsystems.co.uk/pricing_ordering/product_detail.php?CI_ID=748153</t>
  </si>
  <si>
    <t>http://www.caltagmedsystems.co.uk/pricing_ordering/product_detail.php?CI_ID=748081</t>
  </si>
  <si>
    <t>http://www.caltagmedsystems.co.uk/pricing_ordering/product_detail.php?CI_ID=754761</t>
  </si>
  <si>
    <t>http://www.caltagmedsystems.co.uk/pricing_ordering/product_detail.php?CI_ID=748243</t>
  </si>
  <si>
    <t>http://www.caltagmedsystems.co.uk/pricing_ordering/product_detail.php?CI_ID=748195</t>
  </si>
  <si>
    <t>http://www.caltagmedsystems.co.uk/pricing_ordering/product_detail.php?CI_ID=619881</t>
  </si>
  <si>
    <t>http://www.caltagmedsystems.co.uk/pricing_ordering/product_detail.php?CI_ID=620195</t>
  </si>
  <si>
    <t>http://www.caltagmedsystems.co.uk/pricing_ordering/product_detail.php?CI_ID=666486</t>
  </si>
  <si>
    <t>http://www.caltagmedsystems.co.uk/pricing_ordering/product_detail.php?CI_ID=748226</t>
  </si>
  <si>
    <t>http://www.caltagmedsystems.co.uk/pricing_ordering/product_detail.php?CI_ID=748205</t>
  </si>
  <si>
    <t>http://www.caltagmedsystems.co.uk/pricing_ordering/product_detail.php?CI_ID=748130</t>
  </si>
  <si>
    <t>http://www.caltagmedsystems.co.uk/pricing_ordering/product_detail.php?CI_ID=752929</t>
  </si>
  <si>
    <t>http://www.caltagmedsystems.co.uk/pricing_ordering/product_detail.php?CI_ID=748132</t>
  </si>
  <si>
    <t>http://www.caltagmedsystems.co.uk/pricing_ordering/product_detail.php?CI_ID=748113</t>
  </si>
  <si>
    <t>http://www.caltagmedsystems.co.uk/pricing_ordering/product_detail.php?CI_ID=748105</t>
  </si>
  <si>
    <t>http://www.caltagmedsystems.co.uk/pricing_ordering/product_detail.php?CI_ID=748189</t>
  </si>
  <si>
    <t>http://www.caltagmedsystems.co.uk/pricing_ordering/product_detail.php?CI_ID=748121</t>
  </si>
  <si>
    <t>http://www.caltagmedsystems.co.uk/pricing_ordering/product_detail.php?CI_ID=748134</t>
  </si>
  <si>
    <t>http://www.caltagmedsystems.co.uk/pricing_ordering/product_detail.php?CI_ID=752908</t>
  </si>
  <si>
    <t>http://www.caltagmedsystems.co.uk/pricing_ordering/product_detail.php?CI_ID=748126</t>
  </si>
  <si>
    <t>http://www.caltagmedsystems.co.uk/pricing_ordering/product_detail.php?CI_ID=748091</t>
  </si>
  <si>
    <t>http://www.caltagmedsystems.co.uk/pricing_ordering/product_detail.php?CI_ID=608709</t>
  </si>
  <si>
    <t>http://www.caltagmedsystems.co.uk/pricing_ordering/product_detail.php?CI_ID=608924</t>
  </si>
  <si>
    <t>http://www.caltagmedsystems.co.uk/pricing_ordering/product_detail.php?CI_ID=748244</t>
  </si>
  <si>
    <t>http://www.caltagmedsystems.co.uk/pricing_ordering/product_detail.php?CI_ID=748245</t>
  </si>
  <si>
    <t>http://www.caltagmedsystems.co.uk/pricing_ordering/product_detail.php?CI_ID=748246</t>
  </si>
  <si>
    <t>http://www.caltagmedsystems.co.uk/pricing_ordering/product_detail.php?CI_ID=752889</t>
  </si>
  <si>
    <t>http://www.caltagmedsystems.co.uk/pricing_ordering/product_detail.php?CI_ID=748187</t>
  </si>
  <si>
    <t>http://www.caltagmedsystems.co.uk/pricing_ordering/product_detail.php?CI_ID=748157</t>
  </si>
  <si>
    <t>http://www.caltagmedsystems.co.uk/pricing_ordering/product_detail.php?CI_ID=748182</t>
  </si>
  <si>
    <t>http://www.caltagmedsystems.co.uk/pricing_ordering/product_detail.php?CI_ID=748087</t>
  </si>
  <si>
    <t>http://www.caltagmedsystems.co.uk/pricing_ordering/product_detail.php?CI_ID=748122</t>
  </si>
  <si>
    <t>http://www.caltagmedsystems.co.uk/pricing_ordering/product_detail.php?CI_ID=748247</t>
  </si>
  <si>
    <t>http://www.caltagmedsystems.co.uk/pricing_ordering/product_detail.php?CI_ID=752927</t>
  </si>
  <si>
    <t>http://www.caltagmedsystems.co.uk/pricing_ordering/product_detail.php?CI_ID=748184</t>
  </si>
  <si>
    <t>http://www.caltagmedsystems.co.uk/pricing_ordering/product_detail.php?CI_ID=748167</t>
  </si>
  <si>
    <t>http://www.caltagmedsystems.co.uk/pricing_ordering/product_detail.php?CI_ID=748222</t>
  </si>
  <si>
    <t>http://www.caltagmedsystems.co.uk/pricing_ordering/product_detail.php?CI_ID=748119</t>
  </si>
  <si>
    <t>http://www.caltagmedsystems.co.uk/pricing_ordering/product_detail.php?CI_ID=748139</t>
  </si>
  <si>
    <t>http://www.caltagmedsystems.co.uk/pricing_ordering/product_detail.php?CI_ID=748191</t>
  </si>
  <si>
    <t>http://www.caltagmedsystems.co.uk/pricing_ordering/product_detail.php?CI_ID=748171</t>
  </si>
  <si>
    <t>http://www.caltagmedsystems.co.uk/pricing_ordering/product_detail.php?CI_ID=748248</t>
  </si>
  <si>
    <t>http://www.caltagmedsystems.co.uk/pricing_ordering/product_detail.php?CI_ID=748137</t>
  </si>
  <si>
    <t>http://www.caltagmedsystems.co.uk/pricing_ordering/product_detail.php?CI_ID=748310</t>
  </si>
  <si>
    <t>http://www.caltagmedsystems.co.uk/pricing_ordering/product_detail.php?CI_ID=752932</t>
  </si>
  <si>
    <t>http://www.caltagmedsystems.co.uk/pricing_ordering/product_detail.php?CI_ID=748199</t>
  </si>
  <si>
    <t>http://www.caltagmedsystems.co.uk/pricing_ordering/product_detail.php?CI_ID=748249</t>
  </si>
  <si>
    <t>http://www.caltagmedsystems.co.uk/pricing_ordering/product_detail.php?CI_ID=748311</t>
  </si>
  <si>
    <t>http://www.caltagmedsystems.co.uk/pricing_ordering/product_detail.php?CI_ID=748111</t>
  </si>
  <si>
    <t>http://www.caltagmedsystems.co.uk/pricing_ordering/product_detail.php?CI_ID=748312</t>
  </si>
  <si>
    <t>http://www.caltagmedsystems.co.uk/pricing_ordering/product_detail.php?CI_ID=748220</t>
  </si>
  <si>
    <t>http://www.caltagmedsystems.co.uk/pricing_ordering/product_detail.php?CI_ID=748174</t>
  </si>
  <si>
    <t>http://www.caltagmedsystems.co.uk/pricing_ordering/product_detail.php?CI_ID=609813</t>
  </si>
  <si>
    <t>http://www.caltagmedsystems.co.uk/pricing_ordering/product_detail.php?CI_ID=748197</t>
  </si>
  <si>
    <t>http://www.caltagmedsystems.co.uk/pricing_ordering/product_detail.php?CI_ID=748228</t>
  </si>
  <si>
    <t>http://www.caltagmedsystems.co.uk/pricing_ordering/product_detail.php?CI_ID=752923</t>
  </si>
  <si>
    <t>http://www.caltagmedsystems.co.uk/pricing_ordering/product_detail.php?CI_ID=748212</t>
  </si>
  <si>
    <t>http://www.caltagmedsystems.co.uk/pricing_ordering/product_detail.php?CI_ID=748214</t>
  </si>
  <si>
    <t>http://www.caltagmedsystems.co.uk/pricing_ordering/product_detail.php?CI_ID=620446</t>
  </si>
  <si>
    <t>http://www.caltagmedsystems.co.uk/pricing_ordering/product_detail.php?CI_ID=748109</t>
  </si>
  <si>
    <t>http://www.caltagmedsystems.co.uk/pricing_ordering/product_detail.php?CI_ID=748193</t>
  </si>
  <si>
    <t>http://www.caltagmedsystems.co.uk/pricing_ordering/product_detail.php?CI_ID=748099</t>
  </si>
  <si>
    <t>http://www.caltagmedsystems.co.uk/pricing_ordering/product_detail.php?CI_ID=748101</t>
  </si>
  <si>
    <t>http://www.caltagmedsystems.co.uk/pricing_ordering/product_detail.php?CI_ID=748250</t>
  </si>
  <si>
    <t>http://www.caltagmedsystems.co.uk/pricing_ordering/product_detail.php?CI_ID=610215</t>
  </si>
  <si>
    <t>http://www.caltagmedsystems.co.uk/pricing_ordering/product_detail.php?CI_ID=748314</t>
  </si>
  <si>
    <t>http://www.caltagmedsystems.co.uk/pricing_ordering/product_detail.php?CI_ID=748176</t>
  </si>
  <si>
    <t>http://www.caltagmedsystems.co.uk/pricing_ordering/product_detail.php?CI_ID=748178</t>
  </si>
  <si>
    <t>http://www.caltagmedsystems.co.uk/pricing_ordering/product_detail.php?CI_ID=748145</t>
  </si>
  <si>
    <t>http://www.caltagmedsystems.co.uk/pricing_ordering/product_detail.php?CI_ID=748143</t>
  </si>
  <si>
    <t>http://www.caltagmedsystems.co.uk/pricing_ordering/product_detail.php?CI_ID=619798</t>
  </si>
  <si>
    <t>http://www.caltagmedsystems.co.uk/pricing_ordering/product_detail.php?CI_ID=620282</t>
  </si>
  <si>
    <t>http://www.caltagmedsystems.co.uk/pricing_ordering/product_detail.php?CI_ID=748149</t>
  </si>
  <si>
    <t>http://www.caltagmedsystems.co.uk/pricing_ordering/product_detail.php?CI_ID=748147</t>
  </si>
  <si>
    <t>http://www.caltagmedsystems.co.uk/pricing_ordering/product_detail.php?CI_ID=748151</t>
  </si>
  <si>
    <t>http://www.caltagmedsystems.co.uk/pricing_ordering/product_detail.php?CI_ID=748155</t>
  </si>
  <si>
    <t>http://www.caltagmedsystems.co.uk/pricing_ordering/product_detail.php?CI_ID=666784</t>
  </si>
  <si>
    <t>http://www.caltagmedsystems.co.uk/pricing_ordering/product_detail.php?CI_ID=608578</t>
  </si>
  <si>
    <t>http://www.caltagmedsystems.co.uk/pricing_ordering/product_detail.php?CI_ID=610952</t>
  </si>
  <si>
    <t>http://www.caltagmedsystems.co.uk/pricing_ordering/product_detail.php?CI_ID=611637</t>
  </si>
  <si>
    <t>http://www.caltagmedsystems.co.uk/pricing_ordering/product_detail.php?CI_ID=665069</t>
  </si>
  <si>
    <t>http://www.caltagmedsystems.co.uk/pricing_ordering/product_detail.php?CI_ID=619877</t>
  </si>
  <si>
    <t>http://www.caltagmedsystems.co.uk/pricing_ordering/product_detail.php?CI_ID=611795</t>
  </si>
  <si>
    <t>http://www.caltagmedsystems.co.uk/pricing_ordering/product_detail.php?CI_ID=620818</t>
  </si>
  <si>
    <t>http://www.caltagmedsystems.co.uk/pricing_ordering/product_detail.php?CI_ID=620792</t>
  </si>
  <si>
    <t>http://www.caltagmedsystems.co.uk/pricing_ordering/product_detail.php?CI_ID=619748</t>
  </si>
  <si>
    <t>http://www.caltagmedsystems.co.uk/pricing_ordering/product_detail.php?CI_ID=665124</t>
  </si>
  <si>
    <t>http://www.caltagmedsystems.co.uk/pricing_ordering/product_detail.php?CI_ID=670030</t>
  </si>
  <si>
    <t>http://www.caltagmedsystems.co.uk/pricing_ordering/product_detail.php?CI_ID=609898</t>
  </si>
  <si>
    <t>http://www.caltagmedsystems.co.uk/pricing_ordering/product_detail.php?CI_ID=665820</t>
  </si>
  <si>
    <t>http://www.caltagmedsystems.co.uk/pricing_ordering/product_detail.php?CI_ID=609831</t>
  </si>
  <si>
    <t>http://www.caltagmedsystems.co.uk/pricing_ordering/product_detail.php?CI_ID=665405</t>
  </si>
  <si>
    <t>http://www.caltagmedsystems.co.uk/pricing_ordering/product_detail.php?CI_ID=620918</t>
  </si>
  <si>
    <t>http://www.caltagmedsystems.co.uk/pricing_ordering/product_detail.php?CI_ID=666849</t>
  </si>
  <si>
    <t>http://www.caltagmedsystems.co.uk/pricing_ordering/product_detail.php?CI_ID=619456</t>
  </si>
  <si>
    <t>http://www.caltagmedsystems.co.uk/pricing_ordering/product_detail.php?CI_ID=609725</t>
  </si>
  <si>
    <t>http://www.caltagmedsystems.co.uk/pricing_ordering/product_detail.php?CI_ID=610686</t>
  </si>
  <si>
    <t>http://www.caltagmedsystems.co.uk/pricing_ordering/product_detail.php?CI_ID=620610</t>
  </si>
  <si>
    <t>http://www.caltagmedsystems.co.uk/pricing_ordering/product_detail.php?CI_ID=620866</t>
  </si>
  <si>
    <t>http://www.caltagmedsystems.co.uk/pricing_ordering/product_detail.php?CI_ID=620983</t>
  </si>
  <si>
    <t>http://www.caltagmedsystems.co.uk/pricing_ordering/product_detail.php?CI_ID=665049</t>
  </si>
  <si>
    <t>http://www.caltagmedsystems.co.uk/pricing_ordering/product_detail.php?CI_ID=665575</t>
  </si>
  <si>
    <t>http://www.caltagmedsystems.co.uk/pricing_ordering/product_detail.php?CI_ID=666108</t>
  </si>
  <si>
    <t>http://www.caltagmedsystems.co.uk/pricing_ordering/product_detail.php?CI_ID=621064</t>
  </si>
  <si>
    <t>http://www.caltagmedsystems.co.uk/pricing_ordering/product_detail.php?CI_ID=621211</t>
  </si>
  <si>
    <t>http://www.caltagmedsystems.co.uk/pricing_ordering/product_detail.php?CI_ID=621212</t>
  </si>
  <si>
    <t>http://www.caltagmedsystems.co.uk/pricing_ordering/product_detail.php?CI_ID=621359</t>
  </si>
  <si>
    <t>http://www.caltagmedsystems.co.uk/pricing_ordering/product_detail.php?CI_ID=667003</t>
  </si>
  <si>
    <t>http://www.caltagmedsystems.co.uk/pricing_ordering/product_detail.php?CI_ID=665512</t>
  </si>
  <si>
    <t>http://www.caltagmedsystems.co.uk/pricing_ordering/product_detail.php?CI_ID=665529</t>
  </si>
  <si>
    <t>http://www.caltagmedsystems.co.uk/pricing_ordering/product_detail.php?CI_ID=665607</t>
  </si>
  <si>
    <t>http://www.caltagmedsystems.co.uk/pricing_ordering/product_detail.php?CI_ID=666917</t>
  </si>
  <si>
    <t>http://www.caltagmedsystems.co.uk/pricing_ordering/product_detail.php?CI_ID=666973</t>
  </si>
  <si>
    <t>http://www.caltagmedsystems.co.uk/pricing_ordering/product_detail.php?CI_ID=621289</t>
  </si>
  <si>
    <t>http://www.caltagmedsystems.co.uk/pricing_ordering/product_detail.php?CI_ID=665536</t>
  </si>
  <si>
    <t>http://www.caltagmedsystems.co.uk/pricing_ordering/product_detail.php?CI_ID=666674</t>
  </si>
  <si>
    <t>http://www.caltagmedsystems.co.uk/pricing_ordering/product_detail.php?CI_ID=665343</t>
  </si>
  <si>
    <t>http://www.caltagmedsystems.co.uk/pricing_ordering/product_detail.php?CI_ID=666552</t>
  </si>
  <si>
    <t>http://www.caltagmedsystems.co.uk/pricing_ordering/product_detail.php?CI_ID=665977</t>
  </si>
  <si>
    <t>http://www.caltagmedsystems.co.uk/pricing_ordering/product_detail.php?CI_ID=667010</t>
  </si>
  <si>
    <t>http://www.caltagmedsystems.co.uk/pricing_ordering/product_detail.php?CI_ID=666617</t>
  </si>
  <si>
    <t>http://www.caltagmedsystems.co.uk/pricing_ordering/product_detail.php?CI_ID=665159</t>
  </si>
  <si>
    <t>http://www.caltagmedsystems.co.uk/pricing_ordering/product_detail.php?CI_ID=665770</t>
  </si>
  <si>
    <t>http://www.caltagmedsystems.co.uk/pricing_ordering/product_detail.php?CI_ID=665245</t>
  </si>
  <si>
    <t>http://www.caltagmedsystems.co.uk/pricing_ordering/product_detail.php?CI_ID=611696</t>
  </si>
  <si>
    <t>http://www.caltagmedsystems.co.uk/pricing_ordering/product_detail.php?CI_ID=620922</t>
  </si>
  <si>
    <t>http://www.caltagmedsystems.co.uk/pricing_ordering/product_detail.php?CI_ID=667016</t>
  </si>
  <si>
    <t>http://www.caltagmedsystems.co.uk/pricing_ordering/product_detail.php?CI_ID=665828</t>
  </si>
  <si>
    <t>http://www.caltagmedsystems.co.uk/pricing_ordering/product_detail.php?CI_ID=620845</t>
  </si>
  <si>
    <t>http://www.caltagmedsystems.co.uk/pricing_ordering/product_detail.php?CI_ID=620864</t>
  </si>
  <si>
    <t>http://www.caltagmedsystems.co.uk/pricing_ordering/product_detail.php?CI_ID=620865</t>
  </si>
  <si>
    <t>http://www.caltagmedsystems.co.uk/pricing_ordering/product_detail.php?CI_ID=620890</t>
  </si>
  <si>
    <t>http://www.caltagmedsystems.co.uk/pricing_ordering/product_detail.php?CI_ID=620892</t>
  </si>
  <si>
    <t>http://www.caltagmedsystems.co.uk/pricing_ordering/product_detail.php?CI_ID=667027</t>
  </si>
  <si>
    <t>http://www.caltagmedsystems.co.uk/pricing_ordering/product_detail.php?CI_ID=620307</t>
  </si>
  <si>
    <t>http://www.caltagmedsystems.co.uk/pricing_ordering/product_detail.php?CI_ID=620639</t>
  </si>
  <si>
    <t>http://www.caltagmedsystems.co.uk/pricing_ordering/product_detail.php?CI_ID=621181</t>
  </si>
  <si>
    <t>http://www.caltagmedsystems.co.uk/pricing_ordering/product_detail.php?CI_ID=754755</t>
  </si>
  <si>
    <t>http://www.caltagmedsystems.co.uk/pricing_ordering/product_detail.php?CI_ID=666512</t>
  </si>
  <si>
    <t>http://www.caltagmedsystems.co.uk/pricing_ordering/product_detail.php?CI_ID=619900</t>
  </si>
  <si>
    <t>http://www.caltagmedsystems.co.uk/pricing_ordering/product_detail.php?CI_ID=666509</t>
  </si>
  <si>
    <t>http://www.caltagmedsystems.co.uk/pricing_ordering/product_detail.php?CI_ID=609760</t>
  </si>
  <si>
    <t>http://www.caltagmedsystems.co.uk/pricing_ordering/product_detail.php?CI_ID=609849</t>
  </si>
  <si>
    <t>http://www.caltagmedsystems.co.uk/pricing_ordering/product_detail.php?CI_ID=621159</t>
  </si>
  <si>
    <t>http://www.caltagmedsystems.co.uk/pricing_ordering/product_detail.php?CI_ID=620834</t>
  </si>
  <si>
    <t>http://www.caltagmedsystems.co.uk/pricing_ordering/product_detail.php?CI_ID=621090</t>
  </si>
  <si>
    <t>http://www.caltagmedsystems.co.uk/pricing_ordering/product_detail.php?CI_ID=621277</t>
  </si>
  <si>
    <t>http://www.caltagmedsystems.co.uk/pricing_ordering/product_detail.php?CI_ID=665043</t>
  </si>
  <si>
    <t>http://www.caltagmedsystems.co.uk/pricing_ordering/product_detail.php?CI_ID=666458</t>
  </si>
  <si>
    <t>http://www.caltagmedsystems.co.uk/pricing_ordering/product_detail.php?CI_ID=609979</t>
  </si>
  <si>
    <t>http://www.caltagmedsystems.co.uk/pricing_ordering/product_detail.php?CI_ID=609980</t>
  </si>
  <si>
    <t>http://www.caltagmedsystems.co.uk/pricing_ordering/product_detail.php?CI_ID=665468</t>
  </si>
  <si>
    <t>http://www.caltagmedsystems.co.uk/pricing_ordering/product_detail.php?CI_ID=609982</t>
  </si>
  <si>
    <t>http://www.caltagmedsystems.co.uk/pricing_ordering/product_detail.php?CI_ID=620685</t>
  </si>
  <si>
    <t>http://www.caltagmedsystems.co.uk/pricing_ordering/product_detail.php?CI_ID=620616</t>
  </si>
  <si>
    <t>http://www.caltagmedsystems.co.uk/pricing_ordering/product_detail.php?CI_ID=620754</t>
  </si>
  <si>
    <t>http://www.caltagmedsystems.co.uk/pricing_ordering/product_detail.php?CI_ID=609981</t>
  </si>
  <si>
    <t>http://www.caltagmedsystems.co.uk/pricing_ordering/product_detail.php?CI_ID=621295</t>
  </si>
  <si>
    <t>http://www.caltagmedsystems.co.uk/pricing_ordering/product_detail.php?CI_ID=620347</t>
  </si>
  <si>
    <t>http://www.caltagmedsystems.co.uk/pricing_ordering/product_detail.php?CI_ID=620540</t>
  </si>
  <si>
    <t>http://www.caltagmedsystems.co.uk/pricing_ordering/product_detail.php?CI_ID=620477</t>
  </si>
  <si>
    <t>http://www.caltagmedsystems.co.uk/pricing_ordering/product_detail.php?CI_ID=620554</t>
  </si>
  <si>
    <t>http://www.caltagmedsystems.co.uk/pricing_ordering/product_detail.php?CI_ID=609983</t>
  </si>
  <si>
    <t>http://www.caltagmedsystems.co.uk/pricing_ordering/product_detail.php?CI_ID=665467</t>
  </si>
  <si>
    <t>http://www.caltagmedsystems.co.uk/pricing_ordering/product_detail.php?CI_ID=666029</t>
  </si>
  <si>
    <t>http://www.caltagmedsystems.co.uk/pricing_ordering/product_detail.php?CI_ID=621082</t>
  </si>
  <si>
    <t>http://www.caltagmedsystems.co.uk/pricing_ordering/product_detail.php?CI_ID=621083</t>
  </si>
  <si>
    <t>http://www.caltagmedsystems.co.uk/pricing_ordering/product_detail.php?CI_ID=665665</t>
  </si>
  <si>
    <t>http://www.caltagmedsystems.co.uk/pricing_ordering/product_detail.php?CI_ID=620315</t>
  </si>
  <si>
    <t>http://www.caltagmedsystems.co.uk/pricing_ordering/product_detail.php?CI_ID=620317</t>
  </si>
  <si>
    <t>http://www.caltagmedsystems.co.uk/pricing_ordering/product_detail.php?CI_ID=621180</t>
  </si>
  <si>
    <t>http://www.caltagmedsystems.co.uk/pricing_ordering/product_detail.php?CI_ID=754756</t>
  </si>
  <si>
    <t>http://www.caltagmedsystems.co.uk/pricing_ordering/product_detail.php?CI_ID=621213</t>
  </si>
  <si>
    <t>http://www.caltagmedsystems.co.uk/pricing_ordering/product_detail.php?CI_ID=666957</t>
  </si>
  <si>
    <t>http://www.caltagmedsystems.co.uk/pricing_ordering/product_detail.php?CI_ID=609975</t>
  </si>
  <si>
    <t>http://www.caltagmedsystems.co.uk/pricing_ordering/product_detail.php?CI_ID=610863</t>
  </si>
  <si>
    <t>http://www.caltagmedsystems.co.uk/pricing_ordering/product_detail.php?CI_ID=611692</t>
  </si>
  <si>
    <t>http://www.caltagmedsystems.co.uk/pricing_ordering/product_detail.php?CI_ID=620452</t>
  </si>
  <si>
    <t>http://www.caltagmedsystems.co.uk/pricing_ordering/product_detail.php?CI_ID=620090</t>
  </si>
  <si>
    <t>http://www.caltagmedsystems.co.uk/pricing_ordering/product_detail.php?CI_ID=609835</t>
  </si>
  <si>
    <t>http://www.caltagmedsystems.co.uk/pricing_ordering/product_detail.php?CI_ID=611633</t>
  </si>
  <si>
    <t>http://www.caltagmedsystems.co.uk/pricing_ordering/product_detail.php?CI_ID=621020</t>
  </si>
  <si>
    <t>http://www.caltagmedsystems.co.uk/pricing_ordering/product_detail.php?CI_ID=665728</t>
  </si>
  <si>
    <t>http://www.caltagmedsystems.co.uk/pricing_ordering/product_detail.php?CI_ID=621084</t>
  </si>
  <si>
    <t>http://www.caltagmedsystems.co.uk/pricing_ordering/product_detail.php?CI_ID=665453</t>
  </si>
  <si>
    <t>http://www.caltagmedsystems.co.uk/pricing_ordering/product_detail.php?CI_ID=666109</t>
  </si>
  <si>
    <t>http://www.caltagmedsystems.co.uk/pricing_ordering/product_detail.php?CI_ID=665826</t>
  </si>
  <si>
    <t>http://www.caltagmedsystems.co.uk/pricing_ordering/product_detail.php?CI_ID=667120</t>
  </si>
  <si>
    <t>http://www.caltagmedsystems.co.uk/pricing_ordering/product_detail.php?CI_ID=754661</t>
  </si>
  <si>
    <t>http://www.caltagmedsystems.co.uk/pricing_ordering/product_detail.php?CI_ID=621196</t>
  </si>
  <si>
    <t>http://www.caltagmedsystems.co.uk/pricing_ordering/product_detail.php?CI_ID=621224</t>
  </si>
  <si>
    <t>http://www.caltagmedsystems.co.uk/pricing_ordering/product_detail.php?CI_ID=621225</t>
  </si>
  <si>
    <t>http://www.caltagmedsystems.co.uk/pricing_ordering/product_detail.php?CI_ID=621321</t>
  </si>
  <si>
    <t>http://www.caltagmedsystems.co.uk/pricing_ordering/product_detail.php?CI_ID=666057</t>
  </si>
  <si>
    <t>http://www.caltagmedsystems.co.uk/pricing_ordering/product_detail.php?CI_ID=664984</t>
  </si>
  <si>
    <t>http://www.caltagmedsystems.co.uk/pricing_ordering/product_detail.php?CI_ID=665208</t>
  </si>
  <si>
    <t>http://www.caltagmedsystems.co.uk/pricing_ordering/product_detail.php?CI_ID=609713</t>
  </si>
  <si>
    <t>http://www.caltagmedsystems.co.uk/pricing_ordering/product_detail.php?CI_ID=670029</t>
  </si>
  <si>
    <t>http://www.caltagmedsystems.co.uk/pricing_ordering/product_detail.php?CI_ID=609894</t>
  </si>
  <si>
    <t>http://www.caltagmedsystems.co.uk/pricing_ordering/product_detail.php?CI_ID=609895</t>
  </si>
  <si>
    <t>http://www.caltagmedsystems.co.uk/pricing_ordering/product_detail.php?CI_ID=610818</t>
  </si>
  <si>
    <t>http://www.caltagmedsystems.co.uk/pricing_ordering/product_detail.php?CI_ID=620636</t>
  </si>
  <si>
    <t>http://www.caltagmedsystems.co.uk/pricing_ordering/product_detail.php?CI_ID=620638</t>
  </si>
  <si>
    <t>http://www.caltagmedsystems.co.uk/pricing_ordering/product_detail.php?CI_ID=665760</t>
  </si>
  <si>
    <t>http://www.caltagmedsystems.co.uk/pricing_ordering/product_detail.php?CI_ID=665031</t>
  </si>
  <si>
    <t>http://www.caltagmedsystems.co.uk/pricing_ordering/product_detail.php?CI_ID=754708</t>
  </si>
  <si>
    <t>http://www.caltagmedsystems.co.uk/pricing_ordering/product_detail.php?CI_ID=665341</t>
  </si>
  <si>
    <t>http://www.caltagmedsystems.co.uk/pricing_ordering/product_detail.php?CI_ID=754709</t>
  </si>
  <si>
    <t>http://www.caltagmedsystems.co.uk/pricing_ordering/product_detail.php?CI_ID=665596</t>
  </si>
  <si>
    <t>http://www.caltagmedsystems.co.uk/pricing_ordering/product_detail.php?CI_ID=609769</t>
  </si>
  <si>
    <t>http://www.caltagmedsystems.co.uk/pricing_ordering/product_detail.php?CI_ID=609816</t>
  </si>
  <si>
    <t>http://www.caltagmedsystems.co.uk/pricing_ordering/product_detail.php?CI_ID=610751</t>
  </si>
  <si>
    <t>http://www.caltagmedsystems.co.uk/pricing_ordering/product_detail.php?CI_ID=611616</t>
  </si>
  <si>
    <t>http://www.caltagmedsystems.co.uk/pricing_ordering/product_detail.php?CI_ID=620772</t>
  </si>
  <si>
    <t>http://www.caltagmedsystems.co.uk/pricing_ordering/product_detail.php?CI_ID=610767</t>
  </si>
  <si>
    <t>http://www.caltagmedsystems.co.uk/pricing_ordering/product_detail.php?CI_ID=619571</t>
  </si>
  <si>
    <t>http://www.caltagmedsystems.co.uk/pricing_ordering/product_detail.php?CI_ID=610271</t>
  </si>
  <si>
    <t>http://www.caltagmedsystems.co.uk/pricing_ordering/product_detail.php?CI_ID=611617</t>
  </si>
  <si>
    <t>http://www.caltagmedsystems.co.uk/pricing_ordering/product_detail.php?CI_ID=608518</t>
  </si>
  <si>
    <t>http://www.caltagmedsystems.co.uk/pricing_ordering/product_detail.php?CI_ID=609901</t>
  </si>
  <si>
    <t>http://www.caltagmedsystems.co.uk/pricing_ordering/product_detail.php?CI_ID=619048</t>
  </si>
  <si>
    <t>http://www.caltagmedsystems.co.uk/pricing_ordering/product_detail.php?CI_ID=609902</t>
  </si>
  <si>
    <t>http://www.caltagmedsystems.co.uk/pricing_ordering/product_detail.php?CI_ID=610825</t>
  </si>
  <si>
    <t>http://www.caltagmedsystems.co.uk/pricing_ordering/product_detail.php?CI_ID=610826</t>
  </si>
  <si>
    <t>http://www.caltagmedsystems.co.uk/pricing_ordering/product_detail.php?CI_ID=620115</t>
  </si>
  <si>
    <t>http://www.caltagmedsystems.co.uk/pricing_ordering/product_detail.php?CI_ID=620131</t>
  </si>
  <si>
    <t>http://www.caltagmedsystems.co.uk/pricing_ordering/product_detail.php?CI_ID=620151</t>
  </si>
  <si>
    <t>http://www.caltagmedsystems.co.uk/pricing_ordering/product_detail.php?CI_ID=609790</t>
  </si>
  <si>
    <t>http://www.caltagmedsystems.co.uk/pricing_ordering/product_detail.php?CI_ID=609791</t>
  </si>
  <si>
    <t>http://www.caltagmedsystems.co.uk/pricing_ordering/product_detail.php?CI_ID=610729</t>
  </si>
  <si>
    <t>http://www.caltagmedsystems.co.uk/pricing_ordering/product_detail.php?CI_ID=608508</t>
  </si>
  <si>
    <t>http://www.caltagmedsystems.co.uk/pricing_ordering/product_detail.php?CI_ID=609841</t>
  </si>
  <si>
    <t>http://www.caltagmedsystems.co.uk/pricing_ordering/product_detail.php?CI_ID=609842</t>
  </si>
  <si>
    <t>http://www.caltagmedsystems.co.uk/pricing_ordering/product_detail.php?CI_ID=666954</t>
  </si>
  <si>
    <t>http://www.caltagmedsystems.co.uk/pricing_ordering/product_detail.php?CI_ID=611632</t>
  </si>
  <si>
    <t>http://www.caltagmedsystems.co.uk/pricing_ordering/product_detail.php?CI_ID=610778</t>
  </si>
  <si>
    <t>http://www.caltagmedsystems.co.uk/pricing_ordering/product_detail.php?CI_ID=665353</t>
  </si>
  <si>
    <t>http://www.caltagmedsystems.co.uk/pricing_ordering/product_detail.php?CI_ID=665959</t>
  </si>
  <si>
    <t>http://www.caltagmedsystems.co.uk/pricing_ordering/product_detail.php?CI_ID=666576</t>
  </si>
  <si>
    <t>http://www.caltagmedsystems.co.uk/pricing_ordering/product_detail.php?CI_ID=667022</t>
  </si>
  <si>
    <t>http://www.caltagmedsystems.co.uk/pricing_ordering/product_detail.php?CI_ID=666671</t>
  </si>
  <si>
    <t>http://www.caltagmedsystems.co.uk/pricing_ordering/product_detail.php?CI_ID=665799</t>
  </si>
  <si>
    <t>http://www.caltagmedsystems.co.uk/pricing_ordering/product_detail.php?CI_ID=620325</t>
  </si>
  <si>
    <t>http://www.caltagmedsystems.co.uk/pricing_ordering/product_detail.php?CI_ID=620327</t>
  </si>
  <si>
    <t>http://www.caltagmedsystems.co.uk/pricing_ordering/product_detail.php?CI_ID=609765</t>
  </si>
  <si>
    <t>http://www.caltagmedsystems.co.uk/pricing_ordering/product_detail.php?CI_ID=620461</t>
  </si>
  <si>
    <t>http://www.caltagmedsystems.co.uk/pricing_ordering/product_detail.php?CI_ID=620972</t>
  </si>
  <si>
    <t>http://www.caltagmedsystems.co.uk/pricing_ordering/product_detail.php?CI_ID=620573</t>
  </si>
  <si>
    <t>http://www.caltagmedsystems.co.uk/pricing_ordering/product_detail.php?CI_ID=620947</t>
  </si>
  <si>
    <t>http://www.caltagmedsystems.co.uk/pricing_ordering/product_detail.php?CI_ID=665461</t>
  </si>
  <si>
    <t>http://www.caltagmedsystems.co.uk/pricing_ordering/product_detail.php?CI_ID=666641</t>
  </si>
  <si>
    <t>http://www.caltagmedsystems.co.uk/pricing_ordering/product_detail.php?CI_ID=666024</t>
  </si>
  <si>
    <t>http://www.caltagmedsystems.co.uk/pricing_ordering/product_detail.php?CI_ID=666879</t>
  </si>
  <si>
    <t>http://www.caltagmedsystems.co.uk/pricing_ordering/product_detail.php?CI_ID=609964</t>
  </si>
  <si>
    <t>http://www.caltagmedsystems.co.uk/pricing_ordering/product_detail.php?CI_ID=665260</t>
  </si>
  <si>
    <t>http://www.caltagmedsystems.co.uk/pricing_ordering/product_detail.php?CI_ID=619526</t>
  </si>
  <si>
    <t>http://www.caltagmedsystems.co.uk/pricing_ordering/product_detail.php?CI_ID=665390</t>
  </si>
  <si>
    <t>http://www.caltagmedsystems.co.uk/pricing_ordering/product_detail.php?CI_ID=665983</t>
  </si>
  <si>
    <t>http://www.caltagmedsystems.co.uk/pricing_ordering/product_detail.php?CI_ID=621304</t>
  </si>
  <si>
    <t>http://www.caltagmedsystems.co.uk/pricing_ordering/product_detail.php?CI_ID=666638</t>
  </si>
  <si>
    <t>http://www.caltagmedsystems.co.uk/pricing_ordering/product_detail.php?CI_ID=665321</t>
  </si>
  <si>
    <t>http://www.caltagmedsystems.co.uk/pricing_ordering/product_detail.php?CI_ID=665170</t>
  </si>
  <si>
    <t>http://www.caltagmedsystems.co.uk/pricing_ordering/product_detail.php?CI_ID=754687</t>
  </si>
  <si>
    <t>http://www.caltagmedsystems.co.uk/pricing_ordering/product_detail.php?CI_ID=619860</t>
  </si>
  <si>
    <t>http://www.caltagmedsystems.co.uk/pricing_ordering/product_detail.php?CI_ID=665729</t>
  </si>
  <si>
    <t>http://www.caltagmedsystems.co.uk/pricing_ordering/product_detail.php?CI_ID=621072</t>
  </si>
  <si>
    <t>http://www.caltagmedsystems.co.uk/pricing_ordering/product_detail.php?CI_ID=665619</t>
  </si>
  <si>
    <t>http://www.caltagmedsystems.co.uk/pricing_ordering/product_detail.php?CI_ID=666138</t>
  </si>
  <si>
    <t>http://www.caltagmedsystems.co.uk/pricing_ordering/product_detail.php?CI_ID=665090</t>
  </si>
  <si>
    <t>http://www.caltagmedsystems.co.uk/pricing_ordering/product_detail.php?CI_ID=665557</t>
  </si>
  <si>
    <t>http://www.caltagmedsystems.co.uk/pricing_ordering/product_detail.php?CI_ID=666110</t>
  </si>
  <si>
    <t>http://www.caltagmedsystems.co.uk/pricing_ordering/product_detail.php?CI_ID=666439</t>
  </si>
  <si>
    <t>http://www.caltagmedsystems.co.uk/pricing_ordering/product_detail.php?CI_ID=666979</t>
  </si>
  <si>
    <t>http://www.caltagmedsystems.co.uk/pricing_ordering/product_detail.php?CI_ID=665498</t>
  </si>
  <si>
    <t>http://www.caltagmedsystems.co.uk/pricing_ordering/product_detail.php?CI_ID=666042</t>
  </si>
  <si>
    <t>http://www.caltagmedsystems.co.uk/pricing_ordering/product_detail.php?CI_ID=670031</t>
  </si>
  <si>
    <t>http://www.caltagmedsystems.co.uk/pricing_ordering/product_detail.php?CI_ID=665499</t>
  </si>
  <si>
    <t>http://www.caltagmedsystems.co.uk/pricing_ordering/product_detail.php?CI_ID=666800</t>
  </si>
  <si>
    <t>http://www.caltagmedsystems.co.uk/pricing_ordering/product_detail.php?CI_ID=608820</t>
  </si>
  <si>
    <t>http://www.caltagmedsystems.co.uk/pricing_ordering/product_detail.php?CI_ID=620037</t>
  </si>
  <si>
    <t>http://www.caltagmedsystems.co.uk/pricing_ordering/product_detail.php?CI_ID=619438</t>
  </si>
  <si>
    <t>http://www.caltagmedsystems.co.uk/pricing_ordering/product_detail.php?CI_ID=620419</t>
  </si>
  <si>
    <t>http://www.caltagmedsystems.co.uk/pricing_ordering/product_detail.php?CI_ID=620801</t>
  </si>
  <si>
    <t>http://www.caltagmedsystems.co.uk/pricing_ordering/product_detail.php?CI_ID=665399</t>
  </si>
  <si>
    <t>http://www.caltagmedsystems.co.uk/pricing_ordering/product_detail.php?CI_ID=666126</t>
  </si>
  <si>
    <t>http://www.caltagmedsystems.co.uk/pricing_ordering/product_detail.php?CI_ID=666017</t>
  </si>
  <si>
    <t>http://www.caltagmedsystems.co.uk/pricing_ordering/product_detail.php?CI_ID=665063</t>
  </si>
  <si>
    <t>http://www.caltagmedsystems.co.uk/pricing_ordering/product_detail.php?CI_ID=665324</t>
  </si>
  <si>
    <t>http://www.caltagmedsystems.co.uk/pricing_ordering/product_detail.php?CI_ID=666427</t>
  </si>
  <si>
    <t>http://www.caltagmedsystems.co.uk/pricing_ordering/product_detail.php?CI_ID=620600</t>
  </si>
  <si>
    <t>http://www.caltagmedsystems.co.uk/pricing_ordering/product_detail.php?CI_ID=620605</t>
  </si>
  <si>
    <t>http://www.caltagmedsystems.co.uk/pricing_ordering/product_detail.php?CI_ID=620905</t>
  </si>
  <si>
    <t>http://www.caltagmedsystems.co.uk/pricing_ordering/product_detail.php?CI_ID=665064</t>
  </si>
  <si>
    <t>http://www.caltagmedsystems.co.uk/pricing_ordering/product_detail.php?CI_ID=610838</t>
  </si>
  <si>
    <t>http://www.caltagmedsystems.co.uk/pricing_ordering/product_detail.php?CI_ID=666751</t>
  </si>
  <si>
    <t>http://www.caltagmedsystems.co.uk/pricing_ordering/product_detail.php?CI_ID=666801</t>
  </si>
  <si>
    <t>http://www.caltagmedsystems.co.uk/pricing_ordering/product_detail.php?CI_ID=620191</t>
  </si>
  <si>
    <t>http://www.caltagmedsystems.co.uk/pricing_ordering/product_detail.php?CI_ID=665320</t>
  </si>
  <si>
    <t>http://www.caltagmedsystems.co.uk/pricing_ordering/product_detail.php?CI_ID=665357</t>
  </si>
  <si>
    <t>http://www.caltagmedsystems.co.uk/pricing_ordering/product_detail.php?CI_ID=666606</t>
  </si>
  <si>
    <t>http://www.caltagmedsystems.co.uk/pricing_ordering/product_detail.php?CI_ID=666520</t>
  </si>
  <si>
    <t>http://www.caltagmedsystems.co.uk/pricing_ordering/product_detail.php?CI_ID=665183</t>
  </si>
  <si>
    <t>http://www.caltagmedsystems.co.uk/pricing_ordering/product_detail.php?CI_ID=665771</t>
  </si>
  <si>
    <t>http://www.caltagmedsystems.co.uk/pricing_ordering/product_detail.php?CI_ID=664971</t>
  </si>
  <si>
    <t>http://www.caltagmedsystems.co.uk/pricing_ordering/product_detail.php?CI_ID=670026</t>
  </si>
  <si>
    <t>http://www.caltagmedsystems.co.uk/pricing_ordering/product_detail.php?CI_ID=620316</t>
  </si>
  <si>
    <t>http://www.caltagmedsystems.co.uk/pricing_ordering/product_detail.php?CI_ID=666578</t>
  </si>
  <si>
    <t>http://www.caltagmedsystems.co.uk/pricing_ordering/product_detail.php?CI_ID=665284</t>
  </si>
  <si>
    <t>http://www.caltagmedsystems.co.uk/pricing_ordering/product_detail.php?CI_ID=666081</t>
  </si>
  <si>
    <t>http://www.caltagmedsystems.co.uk/pricing_ordering/product_detail.php?CI_ID=665246</t>
  </si>
  <si>
    <t>http://www.caltagmedsystems.co.uk/pricing_ordering/product_detail.php?CI_ID=620716</t>
  </si>
  <si>
    <t>http://www.caltagmedsystems.co.uk/pricing_ordering/product_detail.php?CI_ID=665496</t>
  </si>
  <si>
    <t>http://www.caltagmedsystems.co.uk/pricing_ordering/product_detail.php?CI_ID=665000</t>
  </si>
  <si>
    <t>http://www.caltagmedsystems.co.uk/pricing_ordering/product_detail.php?CI_ID=667154</t>
  </si>
  <si>
    <t>http://www.caltagmedsystems.co.uk/pricing_ordering/product_detail.php?CI_ID=665625</t>
  </si>
  <si>
    <t>http://www.caltagmedsystems.co.uk/pricing_ordering/product_detail.php?CI_ID=666851</t>
  </si>
  <si>
    <t>http://www.caltagmedsystems.co.uk/pricing_ordering/product_detail.php?CI_ID=666621</t>
  </si>
  <si>
    <t>http://www.caltagmedsystems.co.uk/pricing_ordering/product_detail.php?CI_ID=620489</t>
  </si>
  <si>
    <t>http://www.caltagmedsystems.co.uk/pricing_ordering/product_detail.php?CI_ID=666384</t>
  </si>
  <si>
    <t>http://www.caltagmedsystems.co.uk/pricing_ordering/product_detail.php?CI_ID=666999</t>
  </si>
  <si>
    <t>http://www.caltagmedsystems.co.uk/pricing_ordering/product_detail.php?CI_ID=666383</t>
  </si>
  <si>
    <t>http://www.caltagmedsystems.co.uk/pricing_ordering/product_detail.php?CI_ID=665616</t>
  </si>
  <si>
    <t>http://www.caltagmedsystems.co.uk/pricing_ordering/product_detail.php?CI_ID=665980</t>
  </si>
  <si>
    <t>http://www.caltagmedsystems.co.uk/pricing_ordering/product_detail.php?CI_ID=667061</t>
  </si>
  <si>
    <t>http://www.caltagmedsystems.co.uk/pricing_ordering/product_detail.php?CI_ID=666627</t>
  </si>
  <si>
    <t>http://www.caltagmedsystems.co.uk/pricing_ordering/product_detail.php?CI_ID=620070</t>
  </si>
  <si>
    <t>http://www.caltagmedsystems.co.uk/pricing_ordering/product_detail.php?CI_ID=620029</t>
  </si>
  <si>
    <t>http://www.caltagmedsystems.co.uk/pricing_ordering/product_detail.php?CI_ID=608894</t>
  </si>
  <si>
    <t>http://www.caltagmedsystems.co.uk/pricing_ordering/product_detail.php?CI_ID=620946</t>
  </si>
  <si>
    <t>http://www.caltagmedsystems.co.uk/pricing_ordering/product_detail.php?CI_ID=619117</t>
  </si>
  <si>
    <t>http://www.caltagmedsystems.co.uk/pricing_ordering/product_detail.php?CI_ID=665025</t>
  </si>
  <si>
    <t>http://www.caltagmedsystems.co.uk/pricing_ordering/product_detail.php?CI_ID=619625</t>
  </si>
  <si>
    <t>http://www.caltagmedsystems.co.uk/pricing_ordering/product_detail.php?CI_ID=620168</t>
  </si>
  <si>
    <t>http://www.caltagmedsystems.co.uk/pricing_ordering/product_detail.php?CI_ID=608823</t>
  </si>
  <si>
    <t>http://www.caltagmedsystems.co.uk/pricing_ordering/product_detail.php?CI_ID=665914</t>
  </si>
  <si>
    <t>http://www.caltagmedsystems.co.uk/pricing_ordering/product_detail.php?CI_ID=620525</t>
  </si>
  <si>
    <t>http://www.caltagmedsystems.co.uk/pricing_ordering/product_detail.php?CI_ID=665970</t>
  </si>
  <si>
    <t>http://www.caltagmedsystems.co.uk/pricing_ordering/product_detail.php?CI_ID=666601</t>
  </si>
  <si>
    <t>http://www.caltagmedsystems.co.uk/pricing_ordering/product_detail.php?CI_ID=666854</t>
  </si>
  <si>
    <t>http://www.caltagmedsystems.co.uk/pricing_ordering/product_detail.php?CI_ID=610015</t>
  </si>
  <si>
    <t>http://www.caltagmedsystems.co.uk/pricing_ordering/product_detail.php?CI_ID=610887</t>
  </si>
  <si>
    <t>http://www.caltagmedsystems.co.uk/pricing_ordering/product_detail.php?CI_ID=611704</t>
  </si>
  <si>
    <t>http://www.caltagmedsystems.co.uk/pricing_ordering/product_detail.php?CI_ID=665378</t>
  </si>
  <si>
    <t>http://www.caltagmedsystems.co.uk/pricing_ordering/product_detail.php?CI_ID=754768</t>
  </si>
  <si>
    <t>http://www.caltagmedsystems.co.uk/pricing_ordering/product_detail.php?CI_ID=665973</t>
  </si>
  <si>
    <t>http://www.caltagmedsystems.co.uk/pricing_ordering/product_detail.php?CI_ID=666608</t>
  </si>
  <si>
    <t>http://www.caltagmedsystems.co.uk/pricing_ordering/product_detail.php?CI_ID=621049</t>
  </si>
  <si>
    <t>http://www.caltagmedsystems.co.uk/pricing_ordering/product_detail.php?CI_ID=621091</t>
  </si>
  <si>
    <t>http://www.caltagmedsystems.co.uk/pricing_ordering/product_detail.php?CI_ID=665894</t>
  </si>
  <si>
    <t>http://www.caltagmedsystems.co.uk/pricing_ordering/product_detail.php?CI_ID=665982</t>
  </si>
  <si>
    <t>http://www.caltagmedsystems.co.uk/pricing_ordering/product_detail.php?CI_ID=610820</t>
  </si>
  <si>
    <t>http://www.caltagmedsystems.co.uk/pricing_ordering/product_detail.php?CI_ID=620106</t>
  </si>
  <si>
    <t>http://www.caltagmedsystems.co.uk/pricing_ordering/product_detail.php?CI_ID=665438</t>
  </si>
  <si>
    <t>http://www.caltagmedsystems.co.uk/pricing_ordering/product_detail.php?CI_ID=666785</t>
  </si>
  <si>
    <t>http://www.caltagmedsystems.co.uk/pricing_ordering/product_detail.php?CI_ID=665825</t>
  </si>
  <si>
    <t>http://www.caltagmedsystems.co.uk/pricing_ordering/product_detail.php?CI_ID=666942</t>
  </si>
  <si>
    <t>http://www.caltagmedsystems.co.uk/pricing_ordering/product_detail.php?CI_ID=610135</t>
  </si>
  <si>
    <t>http://www.caltagmedsystems.co.uk/pricing_ordering/product_detail.php?CI_ID=620396</t>
  </si>
  <si>
    <t>http://www.caltagmedsystems.co.uk/pricing_ordering/product_detail.php?CI_ID=611071</t>
  </si>
  <si>
    <t>http://www.caltagmedsystems.co.uk/pricing_ordering/product_detail.php?CI_ID=665088</t>
  </si>
  <si>
    <t>http://www.caltagmedsystems.co.uk/pricing_ordering/product_detail.php?CI_ID=666012</t>
  </si>
  <si>
    <t>http://www.caltagmedsystems.co.uk/pricing_ordering/product_detail.php?CI_ID=666407</t>
  </si>
  <si>
    <t>http://www.caltagmedsystems.co.uk/pricing_ordering/product_detail.php?CI_ID=754638</t>
  </si>
  <si>
    <t>http://www.caltagmedsystems.co.uk/pricing_ordering/product_detail.php?CI_ID=665458</t>
  </si>
  <si>
    <t>http://www.caltagmedsystems.co.uk/pricing_ordering/product_detail.php?CI_ID=611561</t>
  </si>
  <si>
    <t>http://www.caltagmedsystems.co.uk/pricing_ordering/product_detail.php?CI_ID=665291</t>
  </si>
  <si>
    <t>http://www.caltagmedsystems.co.uk/pricing_ordering/product_detail.php?CI_ID=667121</t>
  </si>
  <si>
    <t>http://www.caltagmedsystems.co.uk/pricing_ordering/product_detail.php?CI_ID=610779</t>
  </si>
  <si>
    <t>http://www.caltagmedsystems.co.uk/pricing_ordering/product_detail.php?CI_ID=620961</t>
  </si>
  <si>
    <t>http://www.caltagmedsystems.co.uk/pricing_ordering/product_detail.php?CI_ID=620966</t>
  </si>
  <si>
    <t>http://www.caltagmedsystems.co.uk/pricing_ordering/product_detail.php?CI_ID=620337</t>
  </si>
  <si>
    <t>http://www.caltagmedsystems.co.uk/pricing_ordering/product_detail.php?CI_ID=608440</t>
  </si>
  <si>
    <t>http://www.caltagmedsystems.co.uk/pricing_ordering/product_detail.php?CI_ID=611286</t>
  </si>
  <si>
    <t>http://www.caltagmedsystems.co.uk/pricing_ordering/product_detail.php?CI_ID=611311</t>
  </si>
  <si>
    <t>http://www.caltagmedsystems.co.uk/pricing_ordering/product_detail.php?CI_ID=734401</t>
  </si>
  <si>
    <t>http://www.caltagmedsystems.co.uk/pricing_ordering/product_detail.php?CI_ID=665137</t>
  </si>
  <si>
    <t>http://www.caltagmedsystems.co.uk/pricing_ordering/product_detail.php?CI_ID=734554</t>
  </si>
  <si>
    <t>http://www.caltagmedsystems.co.uk/pricing_ordering/product_detail.php?CI_ID=608930</t>
  </si>
  <si>
    <t>http://www.caltagmedsystems.co.uk/pricing_ordering/product_detail.php?CI_ID=734559</t>
  </si>
  <si>
    <t>http://www.caltagmedsystems.co.uk/pricing_ordering/product_detail.php?CI_ID=734555</t>
  </si>
  <si>
    <t>http://www.caltagmedsystems.co.uk/pricing_ordering/product_detail.php?CI_ID=734594</t>
  </si>
  <si>
    <t>http://www.caltagmedsystems.co.uk/pricing_ordering/product_detail.php?CI_ID=754735</t>
  </si>
  <si>
    <t>http://www.caltagmedsystems.co.uk/pricing_ordering/product_detail.php?CI_ID=609240</t>
  </si>
  <si>
    <t>http://www.caltagmedsystems.co.uk/pricing_ordering/product_detail.php?CI_ID=611277</t>
  </si>
  <si>
    <t>http://www.caltagmedsystems.co.uk/pricing_ordering/product_detail.php?CI_ID=734564</t>
  </si>
  <si>
    <t>http://www.caltagmedsystems.co.uk/pricing_ordering/product_detail.php?CI_ID=734596</t>
  </si>
  <si>
    <t>http://www.caltagmedsystems.co.uk/pricing_ordering/product_detail.php?CI_ID=734366</t>
  </si>
  <si>
    <t>http://www.caltagmedsystems.co.uk/pricing_ordering/product_detail.php?CI_ID=609276</t>
  </si>
  <si>
    <t>http://www.caltagmedsystems.co.uk/pricing_ordering/product_detail.php?CI_ID=610282</t>
  </si>
  <si>
    <t>http://www.caltagmedsystems.co.uk/pricing_ordering/product_detail.php?CI_ID=610856</t>
  </si>
  <si>
    <t>http://www.caltagmedsystems.co.uk/pricing_ordering/product_detail.php?CI_ID=610443</t>
  </si>
  <si>
    <t>http://www.caltagmedsystems.co.uk/pricing_ordering/product_detail.php?CI_ID=611330</t>
  </si>
  <si>
    <t>http://www.caltagmedsystems.co.uk/pricing_ordering/product_detail.php?CI_ID=734496</t>
  </si>
  <si>
    <t>http://www.caltagmedsystems.co.uk/pricing_ordering/product_detail.php?CI_ID=734444</t>
  </si>
  <si>
    <t>http://www.caltagmedsystems.co.uk/pricing_ordering/product_detail.php?CI_ID=609048</t>
  </si>
  <si>
    <t>http://www.caltagmedsystems.co.uk/pricing_ordering/product_detail.php?CI_ID=734486</t>
  </si>
  <si>
    <t>http://www.caltagmedsystems.co.uk/pricing_ordering/product_detail.php?CI_ID=754774</t>
  </si>
  <si>
    <t>http://www.caltagmedsystems.co.uk/pricing_ordering/product_detail.php?CI_ID=619847</t>
  </si>
  <si>
    <t>http://www.caltagmedsystems.co.uk/pricing_ordering/product_detail.php?CI_ID=666776</t>
  </si>
  <si>
    <t>http://www.caltagmedsystems.co.uk/pricing_ordering/product_detail.php?CI_ID=608579</t>
  </si>
  <si>
    <t>http://www.caltagmedsystems.co.uk/pricing_ordering/product_detail.php?CI_ID=619485</t>
  </si>
  <si>
    <t>http://www.caltagmedsystems.co.uk/pricing_ordering/product_detail.php?CI_ID=618797</t>
  </si>
  <si>
    <t>http://www.caltagmedsystems.co.uk/pricing_ordering/product_detail.php?CI_ID=619330</t>
  </si>
  <si>
    <t>http://www.caltagmedsystems.co.uk/pricing_ordering/product_detail.php?CI_ID=734439</t>
  </si>
  <si>
    <t>http://www.caltagmedsystems.co.uk/pricing_ordering/product_detail.php?CI_ID=734390</t>
  </si>
  <si>
    <t>http://www.caltagmedsystems.co.uk/pricing_ordering/product_detail.php?CI_ID=609022</t>
  </si>
  <si>
    <t>http://www.caltagmedsystems.co.uk/pricing_ordering/product_detail.php?CI_ID=608449</t>
  </si>
  <si>
    <t>http://www.caltagmedsystems.co.uk/pricing_ordering/product_detail.php?CI_ID=609117</t>
  </si>
  <si>
    <t>http://www.caltagmedsystems.co.uk/pricing_ordering/product_detail.php?CI_ID=610348</t>
  </si>
  <si>
    <t>http://www.caltagmedsystems.co.uk/pricing_ordering/product_detail.php?CI_ID=611243</t>
  </si>
  <si>
    <t>http://www.caltagmedsystems.co.uk/pricing_ordering/product_detail.php?CI_ID=620122</t>
  </si>
  <si>
    <t>http://www.caltagmedsystems.co.uk/pricing_ordering/product_detail.php?CI_ID=619759</t>
  </si>
  <si>
    <t>http://www.caltagmedsystems.co.uk/pricing_ordering/product_detail.php?CI_ID=665145</t>
  </si>
  <si>
    <t>http://www.caltagmedsystems.co.uk/pricing_ordering/product_detail.php?CI_ID=665144</t>
  </si>
  <si>
    <t>http://www.caltagmedsystems.co.uk/pricing_ordering/product_detail.php?CI_ID=610223</t>
  </si>
  <si>
    <t>http://www.caltagmedsystems.co.uk/pricing_ordering/product_detail.php?CI_ID=608533</t>
  </si>
  <si>
    <t>http://www.caltagmedsystems.co.uk/pricing_ordering/product_detail.php?CI_ID=621391</t>
  </si>
  <si>
    <t>http://www.caltagmedsystems.co.uk/pricing_ordering/product_detail.php?CI_ID=665140</t>
  </si>
  <si>
    <t>http://www.caltagmedsystems.co.uk/pricing_ordering/product_detail.php?CI_ID=734403</t>
  </si>
  <si>
    <t>http://www.caltagmedsystems.co.uk/pricing_ordering/product_detail.php?CI_ID=734514</t>
  </si>
  <si>
    <t>http://www.caltagmedsystems.co.uk/pricing_ordering/product_detail.php?CI_ID=620127</t>
  </si>
  <si>
    <t>http://www.caltagmedsystems.co.uk/pricing_ordering/product_detail.php?CI_ID=665141</t>
  </si>
  <si>
    <t>http://www.caltagmedsystems.co.uk/pricing_ordering/product_detail.php?CI_ID=610393</t>
  </si>
  <si>
    <t>http://www.caltagmedsystems.co.uk/pricing_ordering/product_detail.php?CI_ID=609316</t>
  </si>
  <si>
    <t>http://www.caltagmedsystems.co.uk/pricing_ordering/product_detail.php?CI_ID=754765</t>
  </si>
  <si>
    <t>http://www.caltagmedsystems.co.uk/pricing_ordering/product_detail.php?CI_ID=620231</t>
  </si>
  <si>
    <t>http://www.caltagmedsystems.co.uk/pricing_ordering/product_detail.php?CI_ID=621382</t>
  </si>
  <si>
    <t>http://www.caltagmedsystems.co.uk/pricing_ordering/product_detail.php?CI_ID=609159</t>
  </si>
  <si>
    <t>http://www.caltagmedsystems.co.uk/pricing_ordering/product_detail.php?CI_ID=734447</t>
  </si>
  <si>
    <t>http://www.caltagmedsystems.co.uk/pricing_ordering/product_detail.php?CI_ID=754802</t>
  </si>
  <si>
    <t>http://www.caltagmedsystems.co.uk/pricing_ordering/product_detail.php?CI_ID=734490</t>
  </si>
  <si>
    <t>http://www.caltagmedsystems.co.uk/pricing_ordering/product_detail.php?CI_ID=734565</t>
  </si>
  <si>
    <t>http://www.caltagmedsystems.co.uk/pricing_ordering/product_detail.php?CI_ID=620234</t>
  </si>
  <si>
    <t>http://www.caltagmedsystems.co.uk/pricing_ordering/product_detail.php?CI_ID=610010</t>
  </si>
  <si>
    <t>http://www.caltagmedsystems.co.uk/pricing_ordering/product_detail.php?CI_ID=610283</t>
  </si>
  <si>
    <t>http://www.caltagmedsystems.co.uk/pricing_ordering/product_detail.php?CI_ID=610387</t>
  </si>
  <si>
    <t>http://www.caltagmedsystems.co.uk/pricing_ordering/product_detail.php?CI_ID=734455</t>
  </si>
  <si>
    <t>http://www.caltagmedsystems.co.uk/pricing_ordering/product_detail.php?CI_ID=609245</t>
  </si>
  <si>
    <t>http://www.caltagmedsystems.co.uk/pricing_ordering/product_detail.php?CI_ID=620504</t>
  </si>
  <si>
    <t>http://www.caltagmedsystems.co.uk/pricing_ordering/product_detail.php?CI_ID=610881</t>
  </si>
  <si>
    <t>http://www.caltagmedsystems.co.uk/pricing_ordering/product_detail.php?CI_ID=619947</t>
  </si>
  <si>
    <t>http://www.caltagmedsystems.co.uk/pricing_ordering/product_detail.php?CI_ID=611191</t>
  </si>
  <si>
    <t>http://www.caltagmedsystems.co.uk/pricing_ordering/product_detail.php?CI_ID=734502</t>
  </si>
  <si>
    <t>http://www.caltagmedsystems.co.uk/pricing_ordering/product_detail.php?CI_ID=609179</t>
  </si>
  <si>
    <t>http://www.caltagmedsystems.co.uk/pricing_ordering/product_detail.php?CI_ID=620451</t>
  </si>
  <si>
    <t>http://www.caltagmedsystems.co.uk/pricing_ordering/product_detail.php?CI_ID=609239</t>
  </si>
  <si>
    <t>http://www.caltagmedsystems.co.uk/pricing_ordering/product_detail.php?CI_ID=734471</t>
  </si>
  <si>
    <t>http://www.caltagmedsystems.co.uk/pricing_ordering/product_detail.php?CI_ID=734399</t>
  </si>
  <si>
    <t>http://www.caltagmedsystems.co.uk/pricing_ordering/product_detail.php?CI_ID=620209</t>
  </si>
  <si>
    <t>http://www.caltagmedsystems.co.uk/pricing_ordering/product_detail.php?CI_ID=609201</t>
  </si>
  <si>
    <t>http://www.caltagmedsystems.co.uk/pricing_ordering/product_detail.php?CI_ID=619121</t>
  </si>
  <si>
    <t>http://www.caltagmedsystems.co.uk/pricing_ordering/product_detail.php?CI_ID=621284</t>
  </si>
  <si>
    <t>http://www.caltagmedsystems.co.uk/pricing_ordering/product_detail.php?CI_ID=610396</t>
  </si>
  <si>
    <t>http://www.caltagmedsystems.co.uk/pricing_ordering/product_detail.php?CI_ID=666672</t>
  </si>
  <si>
    <t>http://www.caltagmedsystems.co.uk/pricing_ordering/product_detail.php?CI_ID=611294</t>
  </si>
  <si>
    <t>http://www.caltagmedsystems.co.uk/pricing_ordering/product_detail.php?CI_ID=665006</t>
  </si>
  <si>
    <t>http://www.caltagmedsystems.co.uk/pricing_ordering/product_detail.php?CI_ID=734499</t>
  </si>
  <si>
    <t>http://www.caltagmedsystems.co.uk/pricing_ordering/product_detail.php?CI_ID=665816</t>
  </si>
  <si>
    <t>http://www.caltagmedsystems.co.uk/pricing_ordering/product_detail.php?CI_ID=734365</t>
  </si>
  <si>
    <t>http://www.caltagmedsystems.co.uk/pricing_ordering/product_detail.php?CI_ID=611581</t>
  </si>
  <si>
    <t>http://www.caltagmedsystems.co.uk/pricing_ordering/product_detail.php?CI_ID=734394</t>
  </si>
  <si>
    <t>http://www.caltagmedsystems.co.uk/pricing_ordering/product_detail.php?CI_ID=621381</t>
  </si>
  <si>
    <t>http://www.caltagmedsystems.co.uk/pricing_ordering/product_detail.php?CI_ID=734398</t>
  </si>
  <si>
    <t>http://www.caltagmedsystems.co.uk/pricing_ordering/product_detail.php?CI_ID=611378</t>
  </si>
  <si>
    <t>http://www.caltagmedsystems.co.uk/pricing_ordering/product_detail.php?CI_ID=734445</t>
  </si>
  <si>
    <t>http://www.caltagmedsystems.co.uk/pricing_ordering/product_detail.php?CI_ID=734474</t>
  </si>
  <si>
    <t>http://www.caltagmedsystems.co.uk/pricing_ordering/product_detail.php?CI_ID=734558</t>
  </si>
  <si>
    <t>http://www.caltagmedsystems.co.uk/pricing_ordering/product_detail.php?CI_ID=621373</t>
  </si>
  <si>
    <t>http://www.caltagmedsystems.co.uk/pricing_ordering/product_detail.php?CI_ID=611278</t>
  </si>
  <si>
    <t>http://www.caltagmedsystems.co.uk/pricing_ordering/product_detail.php?CI_ID=609274</t>
  </si>
  <si>
    <t>http://www.caltagmedsystems.co.uk/pricing_ordering/product_detail.php?CI_ID=609219</t>
  </si>
  <si>
    <t>http://www.caltagmedsystems.co.uk/pricing_ordering/product_detail.php?CI_ID=610409</t>
  </si>
  <si>
    <t>http://www.caltagmedsystems.co.uk/pricing_ordering/product_detail.php?CI_ID=611303</t>
  </si>
  <si>
    <t>http://www.caltagmedsystems.co.uk/pricing_ordering/product_detail.php?CI_ID=610436</t>
  </si>
  <si>
    <t>http://www.caltagmedsystems.co.uk/pricing_ordering/product_detail.php?CI_ID=608601</t>
  </si>
  <si>
    <t>http://www.caltagmedsystems.co.uk/pricing_ordering/product_detail.php?CI_ID=609120</t>
  </si>
  <si>
    <t>http://www.caltagmedsystems.co.uk/pricing_ordering/product_detail.php?CI_ID=610350</t>
  </si>
  <si>
    <t>http://www.caltagmedsystems.co.uk/pricing_ordering/product_detail.php?CI_ID=610925</t>
  </si>
  <si>
    <t>http://www.caltagmedsystems.co.uk/pricing_ordering/product_detail.php?CI_ID=611245</t>
  </si>
  <si>
    <t>http://www.caltagmedsystems.co.uk/pricing_ordering/product_detail.php?CI_ID=611762</t>
  </si>
  <si>
    <t>http://www.caltagmedsystems.co.uk/pricing_ordering/product_detail.php?CI_ID=608451</t>
  </si>
  <si>
    <t>http://www.caltagmedsystems.co.uk/pricing_ordering/product_detail.php?CI_ID=608534</t>
  </si>
  <si>
    <t>http://www.caltagmedsystems.co.uk/pricing_ordering/product_detail.php?CI_ID=608561</t>
  </si>
  <si>
    <t>http://www.caltagmedsystems.co.uk/pricing_ordering/product_detail.php?CI_ID=609121</t>
  </si>
  <si>
    <t>http://www.caltagmedsystems.co.uk/pricing_ordering/product_detail.php?CI_ID=610351</t>
  </si>
  <si>
    <t>http://www.caltagmedsystems.co.uk/pricing_ordering/product_detail.php?CI_ID=610926</t>
  </si>
  <si>
    <t>http://www.caltagmedsystems.co.uk/pricing_ordering/product_detail.php?CI_ID=611246</t>
  </si>
  <si>
    <t>http://www.caltagmedsystems.co.uk/pricing_ordering/product_detail.php?CI_ID=611763</t>
  </si>
  <si>
    <t>http://www.caltagmedsystems.co.uk/pricing_ordering/product_detail.php?CI_ID=734380</t>
  </si>
  <si>
    <t>http://www.caltagmedsystems.co.uk/pricing_ordering/product_detail.php?CI_ID=610960</t>
  </si>
  <si>
    <t>http://www.caltagmedsystems.co.uk/pricing_ordering/product_detail.php?CI_ID=734404</t>
  </si>
  <si>
    <t>http://www.caltagmedsystems.co.uk/pricing_ordering/product_detail.php?CI_ID=665135</t>
  </si>
  <si>
    <t>http://www.caltagmedsystems.co.uk/pricing_ordering/product_detail.php?CI_ID=609221</t>
  </si>
  <si>
    <t>http://www.caltagmedsystems.co.uk/pricing_ordering/product_detail.php?CI_ID=611702</t>
  </si>
  <si>
    <t>http://www.caltagmedsystems.co.uk/pricing_ordering/product_detail.php?CI_ID=611304</t>
  </si>
  <si>
    <t>http://www.caltagmedsystems.co.uk/pricing_ordering/product_detail.php?CI_ID=734476</t>
  </si>
  <si>
    <t>http://www.caltagmedsystems.co.uk/pricing_ordering/product_detail.php?CI_ID=619345</t>
  </si>
  <si>
    <t>http://www.caltagmedsystems.co.uk/pricing_ordering/product_detail.php?CI_ID=611299</t>
  </si>
  <si>
    <t>http://www.caltagmedsystems.co.uk/pricing_ordering/product_detail.php?CI_ID=734440</t>
  </si>
  <si>
    <t>http://www.caltagmedsystems.co.uk/pricing_ordering/product_detail.php?CI_ID=666997</t>
  </si>
  <si>
    <t>http://www.caltagmedsystems.co.uk/pricing_ordering/product_detail.php?CI_ID=609277</t>
  </si>
  <si>
    <t>http://www.caltagmedsystems.co.uk/pricing_ordering/product_detail.php?CI_ID=610444</t>
  </si>
  <si>
    <t>http://www.caltagmedsystems.co.uk/pricing_ordering/product_detail.php?CI_ID=611331</t>
  </si>
  <si>
    <t>http://www.caltagmedsystems.co.uk/pricing_ordering/product_detail.php?CI_ID=609206</t>
  </si>
  <si>
    <t>http://www.caltagmedsystems.co.uk/pricing_ordering/product_detail.php?CI_ID=611296</t>
  </si>
  <si>
    <t>http://www.caltagmedsystems.co.uk/pricing_ordering/product_detail.php?CI_ID=620117</t>
  </si>
  <si>
    <t>http://www.caltagmedsystems.co.uk/pricing_ordering/product_detail.php?CI_ID=620237</t>
  </si>
  <si>
    <t>http://www.caltagmedsystems.co.uk/pricing_ordering/product_detail.php?CI_ID=619242</t>
  </si>
  <si>
    <t>http://www.caltagmedsystems.co.uk/pricing_ordering/product_detail.php?CI_ID=619137</t>
  </si>
  <si>
    <t>http://www.caltagmedsystems.co.uk/pricing_ordering/product_detail.php?CI_ID=619827</t>
  </si>
  <si>
    <t>http://www.caltagmedsystems.co.uk/pricing_ordering/product_detail.php?CI_ID=610410</t>
  </si>
  <si>
    <t>http://www.caltagmedsystems.co.uk/pricing_ordering/product_detail.php?CI_ID=734593</t>
  </si>
  <si>
    <t>http://www.caltagmedsystems.co.uk/pricing_ordering/product_detail.php?CI_ID=609187</t>
  </si>
  <si>
    <t>http://www.caltagmedsystems.co.uk/pricing_ordering/product_detail.php?CI_ID=734405</t>
  </si>
  <si>
    <t>http://www.caltagmedsystems.co.uk/pricing_ordering/product_detail.php?CI_ID=665061</t>
  </si>
  <si>
    <t>http://www.caltagmedsystems.co.uk/pricing_ordering/product_detail.php?CI_ID=611802</t>
  </si>
  <si>
    <t>http://www.caltagmedsystems.co.uk/pricing_ordering/product_detail.php?CI_ID=619722</t>
  </si>
  <si>
    <t>http://www.caltagmedsystems.co.uk/pricing_ordering/product_detail.php?CI_ID=619957</t>
  </si>
  <si>
    <t>http://www.caltagmedsystems.co.uk/pricing_ordering/product_detail.php?CI_ID=734480</t>
  </si>
  <si>
    <t>http://www.caltagmedsystems.co.uk/pricing_ordering/product_detail.php?CI_ID=665127</t>
  </si>
  <si>
    <t>http://www.caltagmedsystems.co.uk/pricing_ordering/product_detail.php?CI_ID=620923</t>
  </si>
  <si>
    <t>http://www.caltagmedsystems.co.uk/pricing_ordering/product_detail.php?CI_ID=620014</t>
  </si>
  <si>
    <t>http://www.caltagmedsystems.co.uk/pricing_ordering/product_detail.php?CI_ID=619549</t>
  </si>
  <si>
    <t>http://www.caltagmedsystems.co.uk/pricing_ordering/product_detail.php?CI_ID=734561</t>
  </si>
  <si>
    <t>http://www.caltagmedsystems.co.uk/pricing_ordering/product_detail.php?CI_ID=754783</t>
  </si>
  <si>
    <t>http://www.caltagmedsystems.co.uk/pricing_ordering/product_detail.php?CI_ID=665317</t>
  </si>
  <si>
    <t>http://www.caltagmedsystems.co.uk/pricing_ordering/product_detail.php?CI_ID=620468</t>
  </si>
  <si>
    <t>http://www.caltagmedsystems.co.uk/pricing_ordering/product_detail.php?CI_ID=734595</t>
  </si>
  <si>
    <t>http://www.caltagmedsystems.co.uk/pricing_ordering/product_detail.php?CI_ID=754640</t>
  </si>
  <si>
    <t>http://www.caltagmedsystems.co.uk/pricing_ordering/product_detail.php?CI_ID=665660</t>
  </si>
  <si>
    <t>http://www.caltagmedsystems.co.uk/pricing_ordering/product_detail.php?CI_ID=620345</t>
  </si>
  <si>
    <t>http://www.caltagmedsystems.co.uk/pricing_ordering/product_detail.php?CI_ID=609041</t>
  </si>
  <si>
    <t>http://www.caltagmedsystems.co.uk/pricing_ordering/product_detail.php?CI_ID=619088</t>
  </si>
  <si>
    <t>http://www.caltagmedsystems.co.uk/pricing_ordering/product_detail.php?CI_ID=609170</t>
  </si>
  <si>
    <t>http://www.caltagmedsystems.co.uk/pricing_ordering/product_detail.php?CI_ID=665360</t>
  </si>
  <si>
    <t>http://www.caltagmedsystems.co.uk/pricing_ordering/product_detail.php?CI_ID=620405</t>
  </si>
  <si>
    <t>http://www.caltagmedsystems.co.uk/pricing_ordering/product_detail.php?CI_ID=618768</t>
  </si>
  <si>
    <t>http://www.caltagmedsystems.co.uk/pricing_ordering/product_detail.php?CI_ID=619157</t>
  </si>
  <si>
    <t>http://www.caltagmedsystems.co.uk/pricing_ordering/product_detail.php?CI_ID=619565</t>
  </si>
  <si>
    <t>http://www.caltagmedsystems.co.uk/pricing_ordering/product_detail.php?CI_ID=609049</t>
  </si>
  <si>
    <t>http://www.caltagmedsystems.co.uk/pricing_ordering/product_detail.php?CI_ID=610400</t>
  </si>
  <si>
    <t>http://www.caltagmedsystems.co.uk/pricing_ordering/product_detail.php?CI_ID=609270</t>
  </si>
  <si>
    <t>http://www.caltagmedsystems.co.uk/pricing_ordering/product_detail.php?CI_ID=610441</t>
  </si>
  <si>
    <t>http://www.caltagmedsystems.co.uk/pricing_ordering/product_detail.php?CI_ID=611292</t>
  </si>
  <si>
    <t>http://www.caltagmedsystems.co.uk/pricing_ordering/product_detail.php?CI_ID=665138</t>
  </si>
  <si>
    <t>http://www.caltagmedsystems.co.uk/pricing_ordering/product_detail.php?CI_ID=609203</t>
  </si>
  <si>
    <t>http://www.caltagmedsystems.co.uk/pricing_ordering/product_detail.php?CI_ID=666585</t>
  </si>
  <si>
    <t>http://www.caltagmedsystems.co.uk/pricing_ordering/product_detail.php?CI_ID=620421</t>
  </si>
  <si>
    <t>http://www.caltagmedsystems.co.uk/pricing_ordering/product_detail.php?CI_ID=619951</t>
  </si>
  <si>
    <t>http://www.caltagmedsystems.co.uk/pricing_ordering/product_detail.php?CI_ID=609125</t>
  </si>
  <si>
    <t>http://www.caltagmedsystems.co.uk/pricing_ordering/product_detail.php?CI_ID=610355</t>
  </si>
  <si>
    <t>http://www.caltagmedsystems.co.uk/pricing_ordering/product_detail.php?CI_ID=609263</t>
  </si>
  <si>
    <t>http://www.caltagmedsystems.co.uk/pricing_ordering/product_detail.php?CI_ID=609133</t>
  </si>
  <si>
    <t>http://www.caltagmedsystems.co.uk/pricing_ordering/product_detail.php?CI_ID=610362</t>
  </si>
  <si>
    <t>http://www.caltagmedsystems.co.uk/pricing_ordering/product_detail.php?CI_ID=611256</t>
  </si>
  <si>
    <t>http://www.caltagmedsystems.co.uk/pricing_ordering/product_detail.php?CI_ID=609083</t>
  </si>
  <si>
    <t>http://www.caltagmedsystems.co.uk/pricing_ordering/product_detail.php?CI_ID=608467</t>
  </si>
  <si>
    <t>http://www.caltagmedsystems.co.uk/pricing_ordering/product_detail.php?CI_ID=608541</t>
  </si>
  <si>
    <t>http://www.caltagmedsystems.co.uk/pricing_ordering/product_detail.php?CI_ID=620627</t>
  </si>
  <si>
    <t>http://www.caltagmedsystems.co.uk/pricing_ordering/product_detail.php?CI_ID=620428</t>
  </si>
  <si>
    <t>http://www.caltagmedsystems.co.uk/pricing_ordering/product_detail.php?CI_ID=619241</t>
  </si>
  <si>
    <t>http://www.caltagmedsystems.co.uk/pricing_ordering/product_detail.php?CI_ID=618911</t>
  </si>
  <si>
    <t>http://www.caltagmedsystems.co.uk/pricing_ordering/product_detail.php?CI_ID=619589</t>
  </si>
  <si>
    <t>http://www.caltagmedsystems.co.uk/pricing_ordering/product_detail.php?CI_ID=609015</t>
  </si>
  <si>
    <t>http://www.caltagmedsystems.co.uk/pricing_ordering/product_detail.php?CI_ID=608573</t>
  </si>
  <si>
    <t>http://www.caltagmedsystems.co.uk/pricing_ordering/product_detail.php?CI_ID=608611</t>
  </si>
  <si>
    <t>http://www.caltagmedsystems.co.uk/pricing_ordering/product_detail.php?CI_ID=609149</t>
  </si>
  <si>
    <t>http://www.caltagmedsystems.co.uk/pricing_ordering/product_detail.php?CI_ID=610377</t>
  </si>
  <si>
    <t>http://www.caltagmedsystems.co.uk/pricing_ordering/product_detail.php?CI_ID=610935</t>
  </si>
  <si>
    <t>http://www.caltagmedsystems.co.uk/pricing_ordering/product_detail.php?CI_ID=611273</t>
  </si>
  <si>
    <t>http://www.caltagmedsystems.co.uk/pricing_ordering/product_detail.php?CI_ID=621389</t>
  </si>
  <si>
    <t>http://www.caltagmedsystems.co.uk/pricing_ordering/product_detail.php?CI_ID=609199</t>
  </si>
  <si>
    <t>http://www.caltagmedsystems.co.uk/pricing_ordering/product_detail.php?CI_ID=610011</t>
  </si>
  <si>
    <t>http://www.caltagmedsystems.co.uk/pricing_ordering/product_detail.php?CI_ID=620140</t>
  </si>
  <si>
    <t>http://www.caltagmedsystems.co.uk/pricing_ordering/product_detail.php?CI_ID=619758</t>
  </si>
  <si>
    <t>http://www.caltagmedsystems.co.uk/pricing_ordering/product_detail.php?CI_ID=619049</t>
  </si>
  <si>
    <t>http://www.caltagmedsystems.co.uk/pricing_ordering/product_detail.php?CI_ID=610278</t>
  </si>
  <si>
    <t>http://www.caltagmedsystems.co.uk/pricing_ordering/product_detail.php?CI_ID=665139</t>
  </si>
  <si>
    <t>http://www.caltagmedsystems.co.uk/pricing_ordering/product_detail.php?CI_ID=610882</t>
  </si>
  <si>
    <t>http://www.caltagmedsystems.co.uk/pricing_ordering/product_detail.php?CI_ID=620146</t>
  </si>
  <si>
    <t>http://www.caltagmedsystems.co.uk/pricing_ordering/product_detail.php?CI_ID=620013</t>
  </si>
  <si>
    <t>http://www.caltagmedsystems.co.uk/pricing_ordering/product_detail.php?CI_ID=608756</t>
  </si>
  <si>
    <t>http://www.caltagmedsystems.co.uk/pricing_ordering/product_detail.php?CI_ID=620002</t>
  </si>
  <si>
    <t>http://www.caltagmedsystems.co.uk/pricing_ordering/product_detail.php?CI_ID=611190</t>
  </si>
  <si>
    <t>http://www.caltagmedsystems.co.uk/pricing_ordering/product_detail.php?CI_ID=608603</t>
  </si>
  <si>
    <t>http://www.caltagmedsystems.co.uk/pricing_ordering/product_detail.php?CI_ID=611703</t>
  </si>
  <si>
    <t>http://www.caltagmedsystems.co.uk/pricing_ordering/product_detail.php?CI_ID=620319</t>
  </si>
  <si>
    <t>http://www.caltagmedsystems.co.uk/pricing_ordering/product_detail.php?CI_ID=608406</t>
  </si>
  <si>
    <t>http://www.caltagmedsystems.co.uk/pricing_ordering/product_detail.php?CI_ID=608846</t>
  </si>
  <si>
    <t>http://www.caltagmedsystems.co.uk/pricing_ordering/product_detail.php?CI_ID=609122</t>
  </si>
  <si>
    <t>http://www.caltagmedsystems.co.uk/pricing_ordering/product_detail.php?CI_ID=610352</t>
  </si>
  <si>
    <t>http://www.caltagmedsystems.co.uk/pricing_ordering/product_detail.php?CI_ID=609937</t>
  </si>
  <si>
    <t>http://www.caltagmedsystems.co.uk/pricing_ordering/product_detail.php?CI_ID=610927</t>
  </si>
  <si>
    <t>http://www.caltagmedsystems.co.uk/pricing_ordering/product_detail.php?CI_ID=665243</t>
  </si>
  <si>
    <t>http://www.caltagmedsystems.co.uk/pricing_ordering/product_detail.php?CI_ID=608762</t>
  </si>
  <si>
    <t>http://www.caltagmedsystems.co.uk/pricing_ordering/product_detail.php?CI_ID=611247</t>
  </si>
  <si>
    <t>http://www.caltagmedsystems.co.uk/pricing_ordering/product_detail.php?CI_ID=620887</t>
  </si>
  <si>
    <t>http://www.caltagmedsystems.co.uk/pricing_ordering/product_detail.php?CI_ID=620328</t>
  </si>
  <si>
    <t>http://www.caltagmedsystems.co.uk/pricing_ordering/product_detail.php?CI_ID=610083</t>
  </si>
  <si>
    <t>http://www.caltagmedsystems.co.uk/pricing_ordering/product_detail.php?CI_ID=610152</t>
  </si>
  <si>
    <t>http://www.caltagmedsystems.co.uk/pricing_ordering/product_detail.php?CI_ID=611764</t>
  </si>
  <si>
    <t>http://www.caltagmedsystems.co.uk/pricing_ordering/product_detail.php?CI_ID=734475</t>
  </si>
  <si>
    <t>http://www.caltagmedsystems.co.uk/pricing_ordering/product_detail.php?CI_ID=609194</t>
  </si>
  <si>
    <t>http://www.caltagmedsystems.co.uk/pricing_ordering/product_detail.php?CI_ID=609214</t>
  </si>
  <si>
    <t>http://www.caltagmedsystems.co.uk/pricing_ordering/product_detail.php?CI_ID=610405</t>
  </si>
  <si>
    <t>http://www.caltagmedsystems.co.uk/pricing_ordering/product_detail.php?CI_ID=611300</t>
  </si>
  <si>
    <t>http://www.caltagmedsystems.co.uk/pricing_ordering/product_detail.php?CI_ID=608851</t>
  </si>
  <si>
    <t>http://www.caltagmedsystems.co.uk/pricing_ordering/product_detail.php?CI_ID=611022</t>
  </si>
  <si>
    <t>http://www.caltagmedsystems.co.uk/pricing_ordering/product_detail.php?CI_ID=610037</t>
  </si>
  <si>
    <t>http://www.caltagmedsystems.co.uk/pricing_ordering/product_detail.php?CI_ID=620503</t>
  </si>
  <si>
    <t>http://www.caltagmedsystems.co.uk/pricing_ordering/product_detail.php?CI_ID=608763</t>
  </si>
  <si>
    <t>http://www.caltagmedsystems.co.uk/pricing_ordering/product_detail.php?CI_ID=734396</t>
  </si>
  <si>
    <t>http://www.caltagmedsystems.co.uk/pricing_ordering/product_detail.php?CI_ID=754639</t>
  </si>
  <si>
    <t>http://www.caltagmedsystems.co.uk/pricing_ordering/product_detail.php?CI_ID=609271</t>
  </si>
  <si>
    <t>http://www.caltagmedsystems.co.uk/pricing_ordering/product_detail.php?CI_ID=609272</t>
  </si>
  <si>
    <t>http://www.caltagmedsystems.co.uk/pricing_ordering/product_detail.php?CI_ID=608536</t>
  </si>
  <si>
    <t>http://www.caltagmedsystems.co.uk/pricing_ordering/product_detail.php?CI_ID=621002</t>
  </si>
  <si>
    <t>http://www.caltagmedsystems.co.uk/pricing_ordering/product_detail.php?CI_ID=620522</t>
  </si>
  <si>
    <t>http://www.caltagmedsystems.co.uk/pricing_ordering/product_detail.php?CI_ID=618775</t>
  </si>
  <si>
    <t>http://www.caltagmedsystems.co.uk/pricing_ordering/product_detail.php?CI_ID=610158</t>
  </si>
  <si>
    <t>http://www.caltagmedsystems.co.uk/pricing_ordering/product_detail.php?CI_ID=610084</t>
  </si>
  <si>
    <t>http://www.caltagmedsystems.co.uk/pricing_ordering/product_detail.php?CI_ID=609137</t>
  </si>
  <si>
    <t>http://www.caltagmedsystems.co.uk/pricing_ordering/product_detail.php?CI_ID=621202</t>
  </si>
  <si>
    <t>http://www.caltagmedsystems.co.uk/pricing_ordering/product_detail.php?CI_ID=610366</t>
  </si>
  <si>
    <t>http://www.caltagmedsystems.co.uk/pricing_ordering/product_detail.php?CI_ID=611260</t>
  </si>
  <si>
    <t>http://www.caltagmedsystems.co.uk/pricing_ordering/product_detail.php?CI_ID=609135</t>
  </si>
  <si>
    <t>http://www.caltagmedsystems.co.uk/pricing_ordering/product_detail.php?CI_ID=610364</t>
  </si>
  <si>
    <t>http://www.caltagmedsystems.co.uk/pricing_ordering/product_detail.php?CI_ID=611258</t>
  </si>
  <si>
    <t>http://www.caltagmedsystems.co.uk/pricing_ordering/product_detail.php?CI_ID=609160</t>
  </si>
  <si>
    <t>http://www.caltagmedsystems.co.uk/pricing_ordering/product_detail.php?CI_ID=621353</t>
  </si>
  <si>
    <t>http://www.caltagmedsystems.co.uk/pricing_ordering/product_detail.php?CI_ID=734472</t>
  </si>
  <si>
    <t>http://www.caltagmedsystems.co.uk/pricing_ordering/product_detail.php?CI_ID=609320</t>
  </si>
  <si>
    <t>http://www.caltagmedsystems.co.uk/pricing_ordering/product_detail.php?CI_ID=609202</t>
  </si>
  <si>
    <t>http://www.caltagmedsystems.co.uk/pricing_ordering/product_detail.php?CI_ID=609225</t>
  </si>
  <si>
    <t>http://www.caltagmedsystems.co.uk/pricing_ordering/product_detail.php?CI_ID=734450</t>
  </si>
  <si>
    <t>http://www.caltagmedsystems.co.uk/pricing_ordering/product_detail.php?CI_ID=734509</t>
  </si>
  <si>
    <t>http://www.caltagmedsystems.co.uk/pricing_ordering/product_detail.php?CI_ID=611279</t>
  </si>
  <si>
    <t>http://www.caltagmedsystems.co.uk/pricing_ordering/product_detail.php?CI_ID=734537</t>
  </si>
  <si>
    <t>http://www.caltagmedsystems.co.uk/pricing_ordering/product_detail.php?CI_ID=609246</t>
  </si>
  <si>
    <t>http://www.caltagmedsystems.co.uk/pricing_ordering/product_detail.php?CI_ID=609188</t>
  </si>
  <si>
    <t>http://www.caltagmedsystems.co.uk/pricing_ordering/product_detail.php?CI_ID=734393</t>
  </si>
  <si>
    <t>http://www.caltagmedsystems.co.uk/pricing_ordering/product_detail.php?CI_ID=609118</t>
  </si>
  <si>
    <t>http://www.caltagmedsystems.co.uk/pricing_ordering/product_detail.php?CI_ID=620541</t>
  </si>
  <si>
    <t>http://www.caltagmedsystems.co.uk/pricing_ordering/product_detail.php?CI_ID=610349</t>
  </si>
  <si>
    <t>http://www.caltagmedsystems.co.uk/pricing_ordering/product_detail.php?CI_ID=610924</t>
  </si>
  <si>
    <t>http://www.caltagmedsystems.co.uk/pricing_ordering/product_detail.php?CI_ID=611244</t>
  </si>
  <si>
    <t>http://www.caltagmedsystems.co.uk/pricing_ordering/product_detail.php?CI_ID=611761</t>
  </si>
  <si>
    <t>http://www.caltagmedsystems.co.uk/pricing_ordering/product_detail.php?CI_ID=609207</t>
  </si>
  <si>
    <t>http://www.caltagmedsystems.co.uk/pricing_ordering/product_detail.php?CI_ID=610399</t>
  </si>
  <si>
    <t>http://www.caltagmedsystems.co.uk/pricing_ordering/product_detail.php?CI_ID=734386</t>
  </si>
  <si>
    <t>http://www.caltagmedsystems.co.uk/pricing_ordering/product_detail.php?CI_ID=608928</t>
  </si>
  <si>
    <t>http://www.caltagmedsystems.co.uk/pricing_ordering/product_detail.php?CI_ID=609836</t>
  </si>
  <si>
    <t>http://www.caltagmedsystems.co.uk/pricing_ordering/product_detail.php?CI_ID=620583</t>
  </si>
  <si>
    <t>http://www.caltagmedsystems.co.uk/pricing_ordering/product_detail.php?CI_ID=608972</t>
  </si>
  <si>
    <t>http://www.caltagmedsystems.co.uk/pricing_ordering/product_detail.php?CI_ID=611023</t>
  </si>
  <si>
    <t>http://www.caltagmedsystems.co.uk/pricing_ordering/product_detail.php?CI_ID=734385</t>
  </si>
  <si>
    <t>http://www.caltagmedsystems.co.uk/pricing_ordering/product_detail.php?CI_ID=734454</t>
  </si>
  <si>
    <t>http://www.caltagmedsystems.co.uk/pricing_ordering/product_detail.php?CI_ID=734585</t>
  </si>
  <si>
    <t>http://www.caltagmedsystems.co.uk/pricing_ordering/product_detail.php?CI_ID=610769</t>
  </si>
  <si>
    <t>http://www.caltagmedsystems.co.uk/pricing_ordering/product_detail.php?CI_ID=620597</t>
  </si>
  <si>
    <t>http://www.caltagmedsystems.co.uk/pricing_ordering/product_detail.php?CI_ID=610252</t>
  </si>
  <si>
    <t>http://www.caltagmedsystems.co.uk/pricing_ordering/product_detail.php?CI_ID=610222</t>
  </si>
  <si>
    <t>http://www.caltagmedsystems.co.uk/pricing_ordering/product_detail.php?CI_ID=608738</t>
  </si>
  <si>
    <t>http://www.caltagmedsystems.co.uk/pricing_ordering/product_detail.php?CI_ID=609255</t>
  </si>
  <si>
    <t>http://www.caltagmedsystems.co.uk/pricing_ordering/product_detail.php?CI_ID=609232</t>
  </si>
  <si>
    <t>http://www.caltagmedsystems.co.uk/pricing_ordering/product_detail.php?CI_ID=611144</t>
  </si>
  <si>
    <t>http://www.caltagmedsystems.co.uk/pricing_ordering/product_detail.php?CI_ID=611168</t>
  </si>
  <si>
    <t>http://www.caltagmedsystems.co.uk/pricing_ordering/product_detail.php?CI_ID=666124</t>
  </si>
  <si>
    <t>http://www.caltagmedsystems.co.uk/pricing_ordering/product_detail.php?CI_ID=666446</t>
  </si>
  <si>
    <t>http://www.caltagmedsystems.co.uk/pricing_ordering/product_detail.php?CI_ID=618716</t>
  </si>
  <si>
    <t>http://www.caltagmedsystems.co.uk/pricing_ordering/product_detail.php?CI_ID=610065</t>
  </si>
  <si>
    <t>http://www.caltagmedsystems.co.uk/pricing_ordering/product_detail.php?CI_ID=734482</t>
  </si>
  <si>
    <t>http://www.caltagmedsystems.co.uk/pricing_ordering/product_detail.php?CI_ID=665150</t>
  </si>
  <si>
    <t>http://www.caltagmedsystems.co.uk/pricing_ordering/product_detail.php?CI_ID=609366</t>
  </si>
  <si>
    <t>http://www.caltagmedsystems.co.uk/pricing_ordering/product_detail.php?CI_ID=609365</t>
  </si>
  <si>
    <t>http://www.caltagmedsystems.co.uk/pricing_ordering/product_detail.php?CI_ID=666125</t>
  </si>
  <si>
    <t>http://www.caltagmedsystems.co.uk/pricing_ordering/product_detail.php?CI_ID=608500</t>
  </si>
  <si>
    <t>http://www.caltagmedsystems.co.uk/pricing_ordering/product_detail.php?CI_ID=608759</t>
  </si>
  <si>
    <t>http://www.caltagmedsystems.co.uk/pricing_ordering/product_detail.php?CI_ID=619239</t>
  </si>
  <si>
    <t>http://www.caltagmedsystems.co.uk/pricing_ordering/product_detail.php?CI_ID=619100</t>
  </si>
  <si>
    <t>http://www.caltagmedsystems.co.uk/pricing_ordering/product_detail.php?CI_ID=610386</t>
  </si>
  <si>
    <t>http://www.caltagmedsystems.co.uk/pricing_ordering/product_detail.php?CI_ID=665129</t>
  </si>
  <si>
    <t>http://www.caltagmedsystems.co.uk/pricing_ordering/product_detail.php?CI_ID=734388</t>
  </si>
  <si>
    <t>http://www.caltagmedsystems.co.uk/pricing_ordering/product_detail.php?CI_ID=734508</t>
  </si>
  <si>
    <t>http://www.caltagmedsystems.co.uk/pricing_ordering/product_detail.php?CI_ID=734568</t>
  </si>
  <si>
    <t>http://www.caltagmedsystems.co.uk/pricing_ordering/product_detail.php?CI_ID=608452</t>
  </si>
  <si>
    <t>http://www.caltagmedsystems.co.uk/pricing_ordering/product_detail.php?CI_ID=609123</t>
  </si>
  <si>
    <t>http://www.caltagmedsystems.co.uk/pricing_ordering/product_detail.php?CI_ID=611248</t>
  </si>
  <si>
    <t>http://www.caltagmedsystems.co.uk/pricing_ordering/product_detail.php?CI_ID=665134</t>
  </si>
  <si>
    <t>http://www.caltagmedsystems.co.uk/pricing_ordering/product_detail.php?CI_ID=665142</t>
  </si>
  <si>
    <t>http://www.caltagmedsystems.co.uk/pricing_ordering/product_detail.php?CI_ID=609210</t>
  </si>
  <si>
    <t>http://www.caltagmedsystems.co.uk/pricing_ordering/product_detail.php?CI_ID=608453</t>
  </si>
  <si>
    <t>http://www.caltagmedsystems.co.uk/pricing_ordering/product_detail.php?CI_ID=608571</t>
  </si>
  <si>
    <t>http://www.caltagmedsystems.co.uk/pricing_ordering/product_detail.php?CI_ID=608653</t>
  </si>
  <si>
    <t>http://www.caltagmedsystems.co.uk/pricing_ordering/product_detail.php?CI_ID=609124</t>
  </si>
  <si>
    <t>http://www.caltagmedsystems.co.uk/pricing_ordering/product_detail.php?CI_ID=610354</t>
  </si>
  <si>
    <t>http://www.caltagmedsystems.co.uk/pricing_ordering/product_detail.php?CI_ID=611249</t>
  </si>
  <si>
    <t>http://www.caltagmedsystems.co.uk/pricing_ordering/product_detail.php?CI_ID=754810</t>
  </si>
  <si>
    <t>http://www.caltagmedsystems.co.uk/pricing_ordering/product_detail.php?CI_ID=754747</t>
  </si>
  <si>
    <t>http://www.caltagmedsystems.co.uk/pricing_ordering/product_detail.php?CI_ID=609311</t>
  </si>
  <si>
    <t>http://www.caltagmedsystems.co.uk/pricing_ordering/product_detail.php?CI_ID=734463</t>
  </si>
  <si>
    <t>http://www.caltagmedsystems.co.uk/pricing_ordering/product_detail.php?CI_ID=734550</t>
  </si>
  <si>
    <t>http://www.caltagmedsystems.co.uk/pricing_ordering/product_detail.php?CI_ID=734590</t>
  </si>
  <si>
    <t>http://www.caltagmedsystems.co.uk/pricing_ordering/product_detail.php?CI_ID=609085</t>
  </si>
  <si>
    <t>http://www.caltagmedsystems.co.uk/pricing_ordering/product_detail.php?CI_ID=609242</t>
  </si>
  <si>
    <t>http://www.caltagmedsystems.co.uk/pricing_ordering/product_detail.php?CI_ID=754748</t>
  </si>
  <si>
    <t>http://www.caltagmedsystems.co.uk/pricing_ordering/product_detail.php?CI_ID=610423</t>
  </si>
  <si>
    <t>http://www.caltagmedsystems.co.uk/pricing_ordering/product_detail.php?CI_ID=611314</t>
  </si>
  <si>
    <t>http://www.caltagmedsystems.co.uk/pricing_ordering/product_detail.php?CI_ID=609196</t>
  </si>
  <si>
    <t>http://www.caltagmedsystems.co.uk/pricing_ordering/product_detail.php?CI_ID=610395</t>
  </si>
  <si>
    <t>http://www.caltagmedsystems.co.uk/pricing_ordering/product_detail.php?CI_ID=611291</t>
  </si>
  <si>
    <t>http://www.caltagmedsystems.co.uk/pricing_ordering/product_detail.php?CI_ID=609304</t>
  </si>
  <si>
    <t>http://www.caltagmedsystems.co.uk/pricing_ordering/product_detail.php?CI_ID=610465</t>
  </si>
  <si>
    <t>http://www.caltagmedsystems.co.uk/pricing_ordering/product_detail.php?CI_ID=609126</t>
  </si>
  <si>
    <t>http://www.caltagmedsystems.co.uk/pricing_ordering/product_detail.php?CI_ID=611250</t>
  </si>
  <si>
    <t>http://www.caltagmedsystems.co.uk/pricing_ordering/product_detail.php?CI_ID=734515</t>
  </si>
  <si>
    <t>http://www.caltagmedsystems.co.uk/pricing_ordering/product_detail.php?CI_ID=621394</t>
  </si>
  <si>
    <t>http://www.caltagmedsystems.co.uk/pricing_ordering/product_detail.php?CI_ID=734383</t>
  </si>
  <si>
    <t>http://www.caltagmedsystems.co.uk/pricing_ordering/product_detail.php?CI_ID=609168</t>
  </si>
  <si>
    <t>http://www.caltagmedsystems.co.uk/pricing_ordering/product_detail.php?CI_ID=734391</t>
  </si>
  <si>
    <t>http://www.caltagmedsystems.co.uk/pricing_ordering/product_detail.php?CI_ID=734407</t>
  </si>
  <si>
    <t>http://www.caltagmedsystems.co.uk/pricing_ordering/product_detail.php?CI_ID=734517</t>
  </si>
  <si>
    <t>http://www.caltagmedsystems.co.uk/pricing_ordering/product_detail.php?CI_ID=734518</t>
  </si>
  <si>
    <t>http://www.caltagmedsystems.co.uk/pricing_ordering/product_detail.php?CI_ID=609250</t>
  </si>
  <si>
    <t>http://www.caltagmedsystems.co.uk/pricing_ordering/product_detail.php?CI_ID=608615</t>
  </si>
  <si>
    <t>http://www.caltagmedsystems.co.uk/pricing_ordering/product_detail.php?CI_ID=621374</t>
  </si>
  <si>
    <t>http://www.caltagmedsystems.co.uk/pricing_ordering/product_detail.php?CI_ID=609178</t>
  </si>
  <si>
    <t>http://www.caltagmedsystems.co.uk/pricing_ordering/product_detail.php?CI_ID=734442</t>
  </si>
  <si>
    <t>http://www.caltagmedsystems.co.uk/pricing_ordering/product_detail.php?CI_ID=608454</t>
  </si>
  <si>
    <t>http://www.caltagmedsystems.co.uk/pricing_ordering/product_detail.php?CI_ID=608562</t>
  </si>
  <si>
    <t>http://www.caltagmedsystems.co.uk/pricing_ordering/product_detail.php?CI_ID=608604</t>
  </si>
  <si>
    <t>http://www.caltagmedsystems.co.uk/pricing_ordering/product_detail.php?CI_ID=609127</t>
  </si>
  <si>
    <t>http://www.caltagmedsystems.co.uk/pricing_ordering/product_detail.php?CI_ID=610356</t>
  </si>
  <si>
    <t>http://www.caltagmedsystems.co.uk/pricing_ordering/product_detail.php?CI_ID=611251</t>
  </si>
  <si>
    <t>http://www.caltagmedsystems.co.uk/pricing_ordering/product_detail.php?CI_ID=611765</t>
  </si>
  <si>
    <t>http://www.caltagmedsystems.co.uk/pricing_ordering/product_detail.php?CI_ID=609238</t>
  </si>
  <si>
    <t>http://www.caltagmedsystems.co.uk/pricing_ordering/product_detail.php?CI_ID=610421</t>
  </si>
  <si>
    <t>http://www.caltagmedsystems.co.uk/pricing_ordering/product_detail.php?CI_ID=611312</t>
  </si>
  <si>
    <t>http://www.caltagmedsystems.co.uk/pricing_ordering/product_detail.php?CI_ID=609289</t>
  </si>
  <si>
    <t>http://www.caltagmedsystems.co.uk/pricing_ordering/product_detail.php?CI_ID=610451</t>
  </si>
  <si>
    <t>http://www.caltagmedsystems.co.uk/pricing_ordering/product_detail.php?CI_ID=611338</t>
  </si>
  <si>
    <t>http://www.caltagmedsystems.co.uk/pricing_ordering/product_detail.php?CI_ID=609290</t>
  </si>
  <si>
    <t>http://www.caltagmedsystems.co.uk/pricing_ordering/product_detail.php?CI_ID=610452</t>
  </si>
  <si>
    <t>http://www.caltagmedsystems.co.uk/pricing_ordering/product_detail.php?CI_ID=611339</t>
  </si>
  <si>
    <t>http://www.caltagmedsystems.co.uk/pricing_ordering/product_detail.php?CI_ID=609291</t>
  </si>
  <si>
    <t>http://www.caltagmedsystems.co.uk/pricing_ordering/product_detail.php?CI_ID=610453</t>
  </si>
  <si>
    <t>http://www.caltagmedsystems.co.uk/pricing_ordering/product_detail.php?CI_ID=754769</t>
  </si>
  <si>
    <t>http://www.caltagmedsystems.co.uk/pricing_ordering/product_detail.php?CI_ID=611340</t>
  </si>
  <si>
    <t>http://www.caltagmedsystems.co.uk/pricing_ordering/product_detail.php?CI_ID=609288</t>
  </si>
  <si>
    <t>http://www.caltagmedsystems.co.uk/pricing_ordering/product_detail.php?CI_ID=610450</t>
  </si>
  <si>
    <t>http://www.caltagmedsystems.co.uk/pricing_ordering/product_detail.php?CI_ID=611337</t>
  </si>
  <si>
    <t>http://www.caltagmedsystems.co.uk/pricing_ordering/product_detail.php?CI_ID=609292</t>
  </si>
  <si>
    <t>http://www.caltagmedsystems.co.uk/pricing_ordering/product_detail.php?CI_ID=609293</t>
  </si>
  <si>
    <t>http://www.caltagmedsystems.co.uk/pricing_ordering/product_detail.php?CI_ID=610455</t>
  </si>
  <si>
    <t>http://www.caltagmedsystems.co.uk/pricing_ordering/product_detail.php?CI_ID=611777</t>
  </si>
  <si>
    <t>http://www.caltagmedsystems.co.uk/pricing_ordering/product_detail.php?CI_ID=754636</t>
  </si>
  <si>
    <t>http://www.caltagmedsystems.co.uk/pricing_ordering/product_detail.php?CI_ID=609287</t>
  </si>
  <si>
    <t>http://www.caltagmedsystems.co.uk/pricing_ordering/product_detail.php?CI_ID=610449</t>
  </si>
  <si>
    <t>http://www.caltagmedsystems.co.uk/pricing_ordering/product_detail.php?CI_ID=611336</t>
  </si>
  <si>
    <t>http://www.caltagmedsystems.co.uk/pricing_ordering/product_detail.php?CI_ID=608456</t>
  </si>
  <si>
    <t>http://www.caltagmedsystems.co.uk/pricing_ordering/product_detail.php?CI_ID=608606</t>
  </si>
  <si>
    <t>http://www.caltagmedsystems.co.uk/pricing_ordering/product_detail.php?CI_ID=609129</t>
  </si>
  <si>
    <t>http://www.caltagmedsystems.co.uk/pricing_ordering/product_detail.php?CI_ID=610358</t>
  </si>
  <si>
    <t>http://www.caltagmedsystems.co.uk/pricing_ordering/product_detail.php?CI_ID=611253</t>
  </si>
  <si>
    <t>http://www.caltagmedsystems.co.uk/pricing_ordering/product_detail.php?CI_ID=608645</t>
  </si>
  <si>
    <t>http://www.caltagmedsystems.co.uk/pricing_ordering/product_detail.php?CI_ID=609130</t>
  </si>
  <si>
    <t>http://www.caltagmedsystems.co.uk/pricing_ordering/product_detail.php?CI_ID=619159</t>
  </si>
  <si>
    <t>http://www.caltagmedsystems.co.uk/pricing_ordering/product_detail.php?CI_ID=610359</t>
  </si>
  <si>
    <t>http://www.caltagmedsystems.co.uk/pricing_ordering/product_detail.php?CI_ID=611254</t>
  </si>
  <si>
    <t>http://www.caltagmedsystems.co.uk/pricing_ordering/product_detail.php?CI_ID=608457</t>
  </si>
  <si>
    <t>http://www.caltagmedsystems.co.uk/pricing_ordering/product_detail.php?CI_ID=608607</t>
  </si>
  <si>
    <t>http://www.caltagmedsystems.co.uk/pricing_ordering/product_detail.php?CI_ID=609131</t>
  </si>
  <si>
    <t>http://www.caltagmedsystems.co.uk/pricing_ordering/product_detail.php?CI_ID=610360</t>
  </si>
  <si>
    <t>http://www.caltagmedsystems.co.uk/pricing_ordering/product_detail.php?CI_ID=611255</t>
  </si>
  <si>
    <t>http://www.caltagmedsystems.co.uk/pricing_ordering/product_detail.php?CI_ID=609105</t>
  </si>
  <si>
    <t>http://www.caltagmedsystems.co.uk/pricing_ordering/product_detail.php?CI_ID=734360</t>
  </si>
  <si>
    <t>http://www.caltagmedsystems.co.uk/pricing_ordering/product_detail.php?CI_ID=754815</t>
  </si>
  <si>
    <t>http://www.caltagmedsystems.co.uk/pricing_ordering/product_detail.php?CI_ID=734408</t>
  </si>
  <si>
    <t>http://www.caltagmedsystems.co.uk/pricing_ordering/product_detail.php?CI_ID=609770</t>
  </si>
  <si>
    <t>http://www.caltagmedsystems.co.uk/pricing_ordering/product_detail.php?CI_ID=666394</t>
  </si>
  <si>
    <t>http://www.caltagmedsystems.co.uk/pricing_ordering/product_detail.php?CI_ID=608628</t>
  </si>
  <si>
    <t>http://www.caltagmedsystems.co.uk/pricing_ordering/product_detail.php?CI_ID=609278</t>
  </si>
  <si>
    <t>http://www.caltagmedsystems.co.uk/pricing_ordering/product_detail.php?CI_ID=666635</t>
  </si>
  <si>
    <t>http://www.caltagmedsystems.co.uk/pricing_ordering/product_detail.php?CI_ID=609322</t>
  </si>
  <si>
    <t>http://www.caltagmedsystems.co.uk/pricing_ordering/product_detail.php?CI_ID=611288</t>
  </si>
  <si>
    <t>http://www.caltagmedsystems.co.uk/pricing_ordering/product_detail.php?CI_ID=609364</t>
  </si>
  <si>
    <t>http://www.caltagmedsystems.co.uk/pricing_ordering/product_detail.php?CI_ID=609132</t>
  </si>
  <si>
    <t>http://www.caltagmedsystems.co.uk/pricing_ordering/product_detail.php?CI_ID=609323</t>
  </si>
  <si>
    <t>http://www.caltagmedsystems.co.uk/pricing_ordering/product_detail.php?CI_ID=609158</t>
  </si>
  <si>
    <t>http://www.caltagmedsystems.co.uk/pricing_ordering/product_detail.php?CI_ID=734488</t>
  </si>
  <si>
    <t>http://www.caltagmedsystems.co.uk/pricing_ordering/product_detail.php?CI_ID=734597</t>
  </si>
  <si>
    <t>http://www.caltagmedsystems.co.uk/pricing_ordering/product_detail.php?CI_ID=609166</t>
  </si>
  <si>
    <t>http://www.caltagmedsystems.co.uk/pricing_ordering/product_detail.php?CI_ID=609164</t>
  </si>
  <si>
    <t>http://www.caltagmedsystems.co.uk/pricing_ordering/product_detail.php?CI_ID=609363</t>
  </si>
  <si>
    <t>http://www.caltagmedsystems.co.uk/pricing_ordering/product_detail.php?CI_ID=611377</t>
  </si>
  <si>
    <t>http://www.caltagmedsystems.co.uk/pricing_ordering/product_detail.php?CI_ID=734449</t>
  </si>
  <si>
    <t>http://www.caltagmedsystems.co.uk/pricing_ordering/product_detail.php?CI_ID=608613</t>
  </si>
  <si>
    <t>http://www.caltagmedsystems.co.uk/pricing_ordering/product_detail.php?CI_ID=610365</t>
  </si>
  <si>
    <t>http://www.caltagmedsystems.co.uk/pricing_ordering/product_detail.php?CI_ID=611259</t>
  </si>
  <si>
    <t>http://www.caltagmedsystems.co.uk/pricing_ordering/product_detail.php?CI_ID=611263</t>
  </si>
  <si>
    <t>http://www.caltagmedsystems.co.uk/pricing_ordering/product_detail.php?CI_ID=734467</t>
  </si>
  <si>
    <t>http://www.caltagmedsystems.co.uk/pricing_ordering/product_detail.php?CI_ID=609279</t>
  </si>
  <si>
    <t>http://www.caltagmedsystems.co.uk/pricing_ordering/product_detail.php?CI_ID=610467</t>
  </si>
  <si>
    <t>http://www.caltagmedsystems.co.uk/pricing_ordering/product_detail.php?CI_ID=610823</t>
  </si>
  <si>
    <t>http://www.caltagmedsystems.co.uk/pricing_ordering/product_detail.php?CI_ID=665131</t>
  </si>
  <si>
    <t>http://www.caltagmedsystems.co.uk/pricing_ordering/product_detail.php?CI_ID=734500</t>
  </si>
  <si>
    <t>http://www.caltagmedsystems.co.uk/pricing_ordering/product_detail.php?CI_ID=609332</t>
  </si>
  <si>
    <t>http://www.caltagmedsystems.co.uk/pricing_ordering/product_detail.php?CI_ID=609280</t>
  </si>
  <si>
    <t>http://www.caltagmedsystems.co.uk/pricing_ordering/product_detail.php?CI_ID=610445</t>
  </si>
  <si>
    <t>http://www.caltagmedsystems.co.uk/pricing_ordering/product_detail.php?CI_ID=611332</t>
  </si>
  <si>
    <t>http://www.caltagmedsystems.co.uk/pricing_ordering/product_detail.php?CI_ID=620542</t>
  </si>
  <si>
    <t>http://www.caltagmedsystems.co.uk/pricing_ordering/product_detail.php?CI_ID=610713</t>
  </si>
  <si>
    <t>http://www.caltagmedsystems.co.uk/pricing_ordering/product_detail.php?CI_ID=618809</t>
  </si>
  <si>
    <t>http://www.caltagmedsystems.co.uk/pricing_ordering/product_detail.php?CI_ID=608774</t>
  </si>
  <si>
    <t>http://www.caltagmedsystems.co.uk/pricing_ordering/product_detail.php?CI_ID=610407</t>
  </si>
  <si>
    <t>http://www.caltagmedsystems.co.uk/pricing_ordering/product_detail.php?CI_ID=611302</t>
  </si>
  <si>
    <t>http://www.caltagmedsystems.co.uk/pricing_ordering/product_detail.php?CI_ID=734504</t>
  </si>
  <si>
    <t>http://www.caltagmedsystems.co.uk/pricing_ordering/product_detail.php?CI_ID=609266</t>
  </si>
  <si>
    <t>http://www.caltagmedsystems.co.uk/pricing_ordering/product_detail.php?CI_ID=610437</t>
  </si>
  <si>
    <t>http://www.caltagmedsystems.co.uk/pricing_ordering/product_detail.php?CI_ID=611325</t>
  </si>
  <si>
    <t>http://www.caltagmedsystems.co.uk/pricing_ordering/product_detail.php?CI_ID=609269</t>
  </si>
  <si>
    <t>http://www.caltagmedsystems.co.uk/pricing_ordering/product_detail.php?CI_ID=610440</t>
  </si>
  <si>
    <t>http://www.caltagmedsystems.co.uk/pricing_ordering/product_detail.php?CI_ID=611328</t>
  </si>
  <si>
    <t>http://www.caltagmedsystems.co.uk/pricing_ordering/product_detail.php?CI_ID=609257</t>
  </si>
  <si>
    <t>http://www.caltagmedsystems.co.uk/pricing_ordering/product_detail.php?CI_ID=610432</t>
  </si>
  <si>
    <t>http://www.caltagmedsystems.co.uk/pricing_ordering/product_detail.php?CI_ID=611320</t>
  </si>
  <si>
    <t>http://www.caltagmedsystems.co.uk/pricing_ordering/product_detail.php?CI_ID=610875</t>
  </si>
  <si>
    <t>http://www.caltagmedsystems.co.uk/pricing_ordering/product_detail.php?CI_ID=609231</t>
  </si>
  <si>
    <t>http://www.caltagmedsystems.co.uk/pricing_ordering/product_detail.php?CI_ID=610418</t>
  </si>
  <si>
    <t>http://www.caltagmedsystems.co.uk/pricing_ordering/product_detail.php?CI_ID=611309</t>
  </si>
  <si>
    <t>http://www.caltagmedsystems.co.uk/pricing_ordering/product_detail.php?CI_ID=609267</t>
  </si>
  <si>
    <t>http://www.caltagmedsystems.co.uk/pricing_ordering/product_detail.php?CI_ID=610438</t>
  </si>
  <si>
    <t>http://www.caltagmedsystems.co.uk/pricing_ordering/product_detail.php?CI_ID=611326</t>
  </si>
  <si>
    <t>http://www.caltagmedsystems.co.uk/pricing_ordering/product_detail.php?CI_ID=609268</t>
  </si>
  <si>
    <t>http://www.caltagmedsystems.co.uk/pricing_ordering/product_detail.php?CI_ID=610439</t>
  </si>
  <si>
    <t>http://www.caltagmedsystems.co.uk/pricing_ordering/product_detail.php?CI_ID=611327</t>
  </si>
  <si>
    <t>http://www.caltagmedsystems.co.uk/pricing_ordering/product_detail.php?CI_ID=608789</t>
  </si>
  <si>
    <t>http://www.caltagmedsystems.co.uk/pricing_ordering/product_detail.php?CI_ID=609324</t>
  </si>
  <si>
    <t>http://www.caltagmedsystems.co.uk/pricing_ordering/product_detail.php?CI_ID=610107</t>
  </si>
  <si>
    <t>http://www.caltagmedsystems.co.uk/pricing_ordering/product_detail.php?CI_ID=608424</t>
  </si>
  <si>
    <t>http://www.caltagmedsystems.co.uk/pricing_ordering/product_detail.php?CI_ID=608608</t>
  </si>
  <si>
    <t>http://www.caltagmedsystems.co.uk/pricing_ordering/product_detail.php?CI_ID=665152</t>
  </si>
  <si>
    <t>http://www.caltagmedsystems.co.uk/pricing_ordering/product_detail.php?CI_ID=734409</t>
  </si>
  <si>
    <t>http://www.caltagmedsystems.co.uk/pricing_ordering/product_detail.php?CI_ID=609298</t>
  </si>
  <si>
    <t>http://www.caltagmedsystems.co.uk/pricing_ordering/product_detail.php?CI_ID=609220</t>
  </si>
  <si>
    <t>http://www.caltagmedsystems.co.uk/pricing_ordering/product_detail.php?CI_ID=609193</t>
  </si>
  <si>
    <t>http://www.caltagmedsystems.co.uk/pricing_ordering/product_detail.php?CI_ID=609251</t>
  </si>
  <si>
    <t>http://www.caltagmedsystems.co.uk/pricing_ordering/product_detail.php?CI_ID=734495</t>
  </si>
  <si>
    <t>http://www.caltagmedsystems.co.uk/pricing_ordering/product_detail.php?CI_ID=734501</t>
  </si>
  <si>
    <t>http://www.caltagmedsystems.co.uk/pricing_ordering/product_detail.php?CI_ID=609211</t>
  </si>
  <si>
    <t>http://www.caltagmedsystems.co.uk/pricing_ordering/product_detail.php?CI_ID=610404</t>
  </si>
  <si>
    <t>http://www.caltagmedsystems.co.uk/pricing_ordering/product_detail.php?CI_ID=611298</t>
  </si>
  <si>
    <t>http://www.caltagmedsystems.co.uk/pricing_ordering/product_detail.php?CI_ID=608458</t>
  </si>
  <si>
    <t>http://www.caltagmedsystems.co.uk/pricing_ordering/product_detail.php?CI_ID=608537</t>
  </si>
  <si>
    <t>http://www.caltagmedsystems.co.uk/pricing_ordering/product_detail.php?CI_ID=609138</t>
  </si>
  <si>
    <t>http://www.caltagmedsystems.co.uk/pricing_ordering/product_detail.php?CI_ID=610367</t>
  </si>
  <si>
    <t>http://www.caltagmedsystems.co.uk/pricing_ordering/product_detail.php?CI_ID=610929</t>
  </si>
  <si>
    <t>http://www.caltagmedsystems.co.uk/pricing_ordering/product_detail.php?CI_ID=611261</t>
  </si>
  <si>
    <t>http://www.caltagmedsystems.co.uk/pricing_ordering/product_detail.php?CI_ID=611700</t>
  </si>
  <si>
    <t>http://www.caltagmedsystems.co.uk/pricing_ordering/product_detail.php?CI_ID=610482</t>
  </si>
  <si>
    <t>http://www.caltagmedsystems.co.uk/pricing_ordering/product_detail.php?CI_ID=610167</t>
  </si>
  <si>
    <t>http://www.caltagmedsystems.co.uk/pricing_ordering/product_detail.php?CI_ID=609337</t>
  </si>
  <si>
    <t>http://www.caltagmedsystems.co.uk/pricing_ordering/product_detail.php?CI_ID=608975</t>
  </si>
  <si>
    <t>http://www.caltagmedsystems.co.uk/pricing_ordering/product_detail.php?CI_ID=618743</t>
  </si>
  <si>
    <t>http://www.caltagmedsystems.co.uk/pricing_ordering/product_detail.php?CI_ID=611369</t>
  </si>
  <si>
    <t>http://www.caltagmedsystems.co.uk/pricing_ordering/product_detail.php?CI_ID=609248</t>
  </si>
  <si>
    <t>http://www.caltagmedsystems.co.uk/pricing_ordering/product_detail.php?CI_ID=734485</t>
  </si>
  <si>
    <t>http://www.caltagmedsystems.co.uk/pricing_ordering/product_detail.php?CI_ID=609050</t>
  </si>
  <si>
    <t>http://www.caltagmedsystems.co.uk/pricing_ordering/product_detail.php?CI_ID=609074</t>
  </si>
  <si>
    <t>http://www.caltagmedsystems.co.uk/pricing_ordering/product_detail.php?CI_ID=734491</t>
  </si>
  <si>
    <t>http://www.caltagmedsystems.co.uk/pricing_ordering/product_detail.php?CI_ID=609191</t>
  </si>
  <si>
    <t>http://www.caltagmedsystems.co.uk/pricing_ordering/product_detail.php?CI_ID=610394</t>
  </si>
  <si>
    <t>http://www.caltagmedsystems.co.uk/pricing_ordering/product_detail.php?CI_ID=611289</t>
  </si>
  <si>
    <t>http://www.caltagmedsystems.co.uk/pricing_ordering/product_detail.php?CI_ID=611775</t>
  </si>
  <si>
    <t>http://www.caltagmedsystems.co.uk/pricing_ordering/product_detail.php?CI_ID=609361</t>
  </si>
  <si>
    <t>http://www.caltagmedsystems.co.uk/pricing_ordering/product_detail.php?CI_ID=734363</t>
  </si>
  <si>
    <t>http://www.caltagmedsystems.co.uk/pricing_ordering/product_detail.php?CI_ID=734460</t>
  </si>
  <si>
    <t>http://www.caltagmedsystems.co.uk/pricing_ordering/product_detail.php?CI_ID=620648</t>
  </si>
  <si>
    <t>http://www.caltagmedsystems.co.uk/pricing_ordering/product_detail.php?CI_ID=611585</t>
  </si>
  <si>
    <t>http://www.caltagmedsystems.co.uk/pricing_ordering/product_detail.php?CI_ID=611029</t>
  </si>
  <si>
    <t>http://www.caltagmedsystems.co.uk/pricing_ordering/product_detail.php?CI_ID=618751</t>
  </si>
  <si>
    <t>http://www.caltagmedsystems.co.uk/pricing_ordering/product_detail.php?CI_ID=734544</t>
  </si>
  <si>
    <t>http://www.caltagmedsystems.co.uk/pricing_ordering/product_detail.php?CI_ID=734362</t>
  </si>
  <si>
    <t>http://www.caltagmedsystems.co.uk/pricing_ordering/product_detail.php?CI_ID=734372</t>
  </si>
  <si>
    <t>http://www.caltagmedsystems.co.uk/pricing_ordering/product_detail.php?CI_ID=734374</t>
  </si>
  <si>
    <t>http://www.caltagmedsystems.co.uk/pricing_ordering/product_detail.php?CI_ID=734376</t>
  </si>
  <si>
    <t>http://www.caltagmedsystems.co.uk/pricing_ordering/product_detail.php?CI_ID=734377</t>
  </si>
  <si>
    <t>http://www.caltagmedsystems.co.uk/pricing_ordering/product_detail.php?CI_ID=734379</t>
  </si>
  <si>
    <t>http://www.caltagmedsystems.co.uk/pricing_ordering/product_detail.php?CI_ID=754716</t>
  </si>
  <si>
    <t>http://www.caltagmedsystems.co.uk/pricing_ordering/product_detail.php?CI_ID=734459</t>
  </si>
  <si>
    <t>http://www.caltagmedsystems.co.uk/pricing_ordering/product_detail.php?CI_ID=734543</t>
  </si>
  <si>
    <t>http://www.caltagmedsystems.co.uk/pricing_ordering/product_detail.php?CI_ID=619162</t>
  </si>
  <si>
    <t>http://www.caltagmedsystems.co.uk/pricing_ordering/product_detail.php?CI_ID=734570</t>
  </si>
  <si>
    <t>http://www.caltagmedsystems.co.uk/pricing_ordering/product_detail.php?CI_ID=734587</t>
  </si>
  <si>
    <t>http://www.caltagmedsystems.co.uk/pricing_ordering/product_detail.php?CI_ID=754717</t>
  </si>
  <si>
    <t>http://www.caltagmedsystems.co.uk/pricing_ordering/product_detail.php?CI_ID=734604</t>
  </si>
  <si>
    <t>http://www.caltagmedsystems.co.uk/pricing_ordering/product_detail.php?CI_ID=734458</t>
  </si>
  <si>
    <t>http://www.caltagmedsystems.co.uk/pricing_ordering/product_detail.php?CI_ID=734542</t>
  </si>
  <si>
    <t>http://www.caltagmedsystems.co.uk/pricing_ordering/product_detail.php?CI_ID=734387</t>
  </si>
  <si>
    <t>http://www.caltagmedsystems.co.uk/pricing_ordering/product_detail.php?CI_ID=665155</t>
  </si>
  <si>
    <t>http://www.caltagmedsystems.co.uk/pricing_ordering/product_detail.php?CI_ID=734755</t>
  </si>
  <si>
    <t>http://www.caltagmedsystems.co.uk/pricing_ordering/product_detail.php?CI_ID=620795</t>
  </si>
  <si>
    <t>http://www.caltagmedsystems.co.uk/pricing_ordering/product_detail.php?CI_ID=619828</t>
  </si>
  <si>
    <t>http://www.caltagmedsystems.co.uk/pricing_ordering/product_detail.php?CI_ID=608460</t>
  </si>
  <si>
    <t>http://www.caltagmedsystems.co.uk/pricing_ordering/product_detail.php?CI_ID=609140</t>
  </si>
  <si>
    <t>http://www.caltagmedsystems.co.uk/pricing_ordering/product_detail.php?CI_ID=734519</t>
  </si>
  <si>
    <t>http://www.caltagmedsystems.co.uk/pricing_ordering/product_detail.php?CI_ID=734410</t>
  </si>
  <si>
    <t>http://www.caltagmedsystems.co.uk/pricing_ordering/product_detail.php?CI_ID=734520</t>
  </si>
  <si>
    <t>http://www.caltagmedsystems.co.uk/pricing_ordering/product_detail.php?CI_ID=609058</t>
  </si>
  <si>
    <t>http://www.caltagmedsystems.co.uk/pricing_ordering/product_detail.php?CI_ID=734411</t>
  </si>
  <si>
    <t>http://www.caltagmedsystems.co.uk/pricing_ordering/product_detail.php?CI_ID=620796</t>
  </si>
  <si>
    <t>http://www.caltagmedsystems.co.uk/pricing_ordering/product_detail.php?CI_ID=734412</t>
  </si>
  <si>
    <t>http://www.caltagmedsystems.co.uk/pricing_ordering/product_detail.php?CI_ID=665883</t>
  </si>
  <si>
    <t>http://www.caltagmedsystems.co.uk/pricing_ordering/product_detail.php?CI_ID=609224</t>
  </si>
  <si>
    <t>http://www.caltagmedsystems.co.uk/pricing_ordering/product_detail.php?CI_ID=608974</t>
  </si>
  <si>
    <t>http://www.caltagmedsystems.co.uk/pricing_ordering/product_detail.php?CI_ID=609265</t>
  </si>
  <si>
    <t>http://www.caltagmedsystems.co.uk/pricing_ordering/product_detail.php?CI_ID=734461</t>
  </si>
  <si>
    <t>http://www.caltagmedsystems.co.uk/pricing_ordering/product_detail.php?CI_ID=609962</t>
  </si>
  <si>
    <t>http://www.caltagmedsystems.co.uk/pricing_ordering/product_detail.php?CI_ID=734547</t>
  </si>
  <si>
    <t>http://www.caltagmedsystems.co.uk/pricing_ordering/product_detail.php?CI_ID=734588</t>
  </si>
  <si>
    <t>http://www.caltagmedsystems.co.uk/pricing_ordering/product_detail.php?CI_ID=608455</t>
  </si>
  <si>
    <t>http://www.caltagmedsystems.co.uk/pricing_ordering/product_detail.php?CI_ID=608535</t>
  </si>
  <si>
    <t>http://www.caltagmedsystems.co.uk/pricing_ordering/product_detail.php?CI_ID=608605</t>
  </si>
  <si>
    <t>http://www.caltagmedsystems.co.uk/pricing_ordering/product_detail.php?CI_ID=608654</t>
  </si>
  <si>
    <t>http://www.caltagmedsystems.co.uk/pricing_ordering/product_detail.php?CI_ID=609128</t>
  </si>
  <si>
    <t>http://www.caltagmedsystems.co.uk/pricing_ordering/product_detail.php?CI_ID=610928</t>
  </si>
  <si>
    <t>http://www.caltagmedsystems.co.uk/pricing_ordering/product_detail.php?CI_ID=610966</t>
  </si>
  <si>
    <t>http://www.caltagmedsystems.co.uk/pricing_ordering/product_detail.php?CI_ID=611252</t>
  </si>
  <si>
    <t>http://www.caltagmedsystems.co.uk/pricing_ordering/product_detail.php?CI_ID=611722</t>
  </si>
  <si>
    <t>http://www.caltagmedsystems.co.uk/pricing_ordering/product_detail.php?CI_ID=611766</t>
  </si>
  <si>
    <t>http://www.caltagmedsystems.co.uk/pricing_ordering/product_detail.php?CI_ID=609345</t>
  </si>
  <si>
    <t>http://www.caltagmedsystems.co.uk/pricing_ordering/product_detail.php?CI_ID=611371</t>
  </si>
  <si>
    <t>http://www.caltagmedsystems.co.uk/pricing_ordering/product_detail.php?CI_ID=609157</t>
  </si>
  <si>
    <t>http://www.caltagmedsystems.co.uk/pricing_ordering/product_detail.php?CI_ID=609340</t>
  </si>
  <si>
    <t>http://www.caltagmedsystems.co.uk/pricing_ordering/product_detail.php?CI_ID=609156</t>
  </si>
  <si>
    <t>http://www.caltagmedsystems.co.uk/pricing_ordering/product_detail.php?CI_ID=611719</t>
  </si>
  <si>
    <t>http://www.caltagmedsystems.co.uk/pricing_ordering/product_detail.php?CI_ID=608459</t>
  </si>
  <si>
    <t>http://www.caltagmedsystems.co.uk/pricing_ordering/product_detail.php?CI_ID=608572</t>
  </si>
  <si>
    <t>http://www.caltagmedsystems.co.uk/pricing_ordering/product_detail.php?CI_ID=608609</t>
  </si>
  <si>
    <t>http://www.caltagmedsystems.co.uk/pricing_ordering/product_detail.php?CI_ID=610253</t>
  </si>
  <si>
    <t>http://www.caltagmedsystems.co.uk/pricing_ordering/product_detail.php?CI_ID=609139</t>
  </si>
  <si>
    <t>http://www.caltagmedsystems.co.uk/pricing_ordering/product_detail.php?CI_ID=610368</t>
  </si>
  <si>
    <t>http://www.caltagmedsystems.co.uk/pricing_ordering/product_detail.php?CI_ID=610930</t>
  </si>
  <si>
    <t>http://www.caltagmedsystems.co.uk/pricing_ordering/product_detail.php?CI_ID=611262</t>
  </si>
  <si>
    <t>http://www.caltagmedsystems.co.uk/pricing_ordering/product_detail.php?CI_ID=611723</t>
  </si>
  <si>
    <t>http://www.caltagmedsystems.co.uk/pricing_ordering/product_detail.php?CI_ID=611767</t>
  </si>
  <si>
    <t>http://www.caltagmedsystems.co.uk/pricing_ordering/product_detail.php?CI_ID=609360</t>
  </si>
  <si>
    <t>http://www.caltagmedsystems.co.uk/pricing_ordering/product_detail.php?CI_ID=608475</t>
  </si>
  <si>
    <t>http://www.caltagmedsystems.co.uk/pricing_ordering/product_detail.php?CI_ID=609264</t>
  </si>
  <si>
    <t>http://www.caltagmedsystems.co.uk/pricing_ordering/product_detail.php?CI_ID=610435</t>
  </si>
  <si>
    <t>http://www.caltagmedsystems.co.uk/pricing_ordering/product_detail.php?CI_ID=611324</t>
  </si>
  <si>
    <t>http://www.caltagmedsystems.co.uk/pricing_ordering/product_detail.php?CI_ID=608538</t>
  </si>
  <si>
    <t>http://www.caltagmedsystems.co.uk/pricing_ordering/product_detail.php?CI_ID=734464</t>
  </si>
  <si>
    <t>http://www.caltagmedsystems.co.uk/pricing_ordering/product_detail.php?CI_ID=754814</t>
  </si>
  <si>
    <t>http://www.caltagmedsystems.co.uk/pricing_ordering/product_detail.php?CI_ID=734551</t>
  </si>
  <si>
    <t>http://www.caltagmedsystems.co.uk/pricing_ordering/product_detail.php?CI_ID=734591</t>
  </si>
  <si>
    <t>http://www.caltagmedsystems.co.uk/pricing_ordering/product_detail.php?CI_ID=609319</t>
  </si>
  <si>
    <t>http://www.caltagmedsystems.co.uk/pricing_ordering/product_detail.php?CI_ID=620797</t>
  </si>
  <si>
    <t>http://www.caltagmedsystems.co.uk/pricing_ordering/product_detail.php?CI_ID=618811</t>
  </si>
  <si>
    <t>http://www.caltagmedsystems.co.uk/pricing_ordering/product_detail.php?CI_ID=609299</t>
  </si>
  <si>
    <t>http://www.caltagmedsystems.co.uk/pricing_ordering/product_detail.php?CI_ID=609059</t>
  </si>
  <si>
    <t>http://www.caltagmedsystems.co.uk/pricing_ordering/product_detail.php?CI_ID=610314</t>
  </si>
  <si>
    <t>http://www.caltagmedsystems.co.uk/pricing_ordering/product_detail.php?CI_ID=609357</t>
  </si>
  <si>
    <t>http://www.caltagmedsystems.co.uk/pricing_ordering/product_detail.php?CI_ID=620798</t>
  </si>
  <si>
    <t>http://www.caltagmedsystems.co.uk/pricing_ordering/product_detail.php?CI_ID=618825</t>
  </si>
  <si>
    <t>http://www.caltagmedsystems.co.uk/pricing_ordering/product_detail.php?CI_ID=618808</t>
  </si>
  <si>
    <t>http://www.caltagmedsystems.co.uk/pricing_ordering/product_detail.php?CI_ID=619495</t>
  </si>
  <si>
    <t>http://www.caltagmedsystems.co.uk/pricing_ordering/product_detail.php?CI_ID=610494</t>
  </si>
  <si>
    <t>http://www.caltagmedsystems.co.uk/pricing_ordering/product_detail.php?CI_ID=609356</t>
  </si>
  <si>
    <t>http://www.caltagmedsystems.co.uk/pricing_ordering/product_detail.php?CI_ID=609318</t>
  </si>
  <si>
    <t>http://www.caltagmedsystems.co.uk/pricing_ordering/product_detail.php?CI_ID=734413</t>
  </si>
  <si>
    <t>http://www.caltagmedsystems.co.uk/pricing_ordering/product_detail.php?CI_ID=734521</t>
  </si>
  <si>
    <t>http://www.caltagmedsystems.co.uk/pricing_ordering/product_detail.php?CI_ID=734522</t>
  </si>
  <si>
    <t>http://www.caltagmedsystems.co.uk/pricing_ordering/product_detail.php?CI_ID=608824</t>
  </si>
  <si>
    <t>http://www.caltagmedsystems.co.uk/pricing_ordering/product_detail.php?CI_ID=734428</t>
  </si>
  <si>
    <t>http://www.caltagmedsystems.co.uk/pricing_ordering/product_detail.php?CI_ID=734512</t>
  </si>
  <si>
    <t>http://www.caltagmedsystems.co.uk/pricing_ordering/product_detail.php?CI_ID=734523</t>
  </si>
  <si>
    <t>http://www.caltagmedsystems.co.uk/pricing_ordering/product_detail.php?CI_ID=609230</t>
  </si>
  <si>
    <t>http://www.caltagmedsystems.co.uk/pricing_ordering/product_detail.php?CI_ID=610417</t>
  </si>
  <si>
    <t>http://www.caltagmedsystems.co.uk/pricing_ordering/product_detail.php?CI_ID=620667</t>
  </si>
  <si>
    <t>http://www.caltagmedsystems.co.uk/pricing_ordering/product_detail.php?CI_ID=610857</t>
  </si>
  <si>
    <t>http://www.caltagmedsystems.co.uk/pricing_ordering/product_detail.php?CI_ID=610136</t>
  </si>
  <si>
    <t>http://www.caltagmedsystems.co.uk/pricing_ordering/product_detail.php?CI_ID=611308</t>
  </si>
  <si>
    <t>http://www.caltagmedsystems.co.uk/pricing_ordering/product_detail.php?CI_ID=620674</t>
  </si>
  <si>
    <t>http://www.caltagmedsystems.co.uk/pricing_ordering/product_detail.php?CI_ID=619825</t>
  </si>
  <si>
    <t>http://www.caltagmedsystems.co.uk/pricing_ordering/product_detail.php?CI_ID=611072</t>
  </si>
  <si>
    <t>http://www.caltagmedsystems.co.uk/pricing_ordering/product_detail.php?CI_ID=609305</t>
  </si>
  <si>
    <t>http://www.caltagmedsystems.co.uk/pricing_ordering/product_detail.php?CI_ID=619633</t>
  </si>
  <si>
    <t>http://www.caltagmedsystems.co.uk/pricing_ordering/product_detail.php?CI_ID=610466</t>
  </si>
  <si>
    <t>http://www.caltagmedsystems.co.uk/pricing_ordering/product_detail.php?CI_ID=620680</t>
  </si>
  <si>
    <t>http://www.caltagmedsystems.co.uk/pricing_ordering/product_detail.php?CI_ID=611685</t>
  </si>
  <si>
    <t>http://www.caltagmedsystems.co.uk/pricing_ordering/product_detail.php?CI_ID=619293</t>
  </si>
  <si>
    <t>http://www.caltagmedsystems.co.uk/pricing_ordering/product_detail.php?CI_ID=609244</t>
  </si>
  <si>
    <t>http://www.caltagmedsystems.co.uk/pricing_ordering/product_detail.php?CI_ID=611316</t>
  </si>
  <si>
    <t>http://www.caltagmedsystems.co.uk/pricing_ordering/product_detail.php?CI_ID=734414</t>
  </si>
  <si>
    <t>http://www.caltagmedsystems.co.uk/pricing_ordering/product_detail.php?CI_ID=734573</t>
  </si>
  <si>
    <t>http://www.caltagmedsystems.co.uk/pricing_ordering/product_detail.php?CI_ID=619289</t>
  </si>
  <si>
    <t>http://www.caltagmedsystems.co.uk/pricing_ordering/product_detail.php?CI_ID=609358</t>
  </si>
  <si>
    <t>http://www.caltagmedsystems.co.uk/pricing_ordering/product_detail.php?CI_ID=610495</t>
  </si>
  <si>
    <t>http://www.caltagmedsystems.co.uk/pricing_ordering/product_detail.php?CI_ID=611374</t>
  </si>
  <si>
    <t>http://www.caltagmedsystems.co.uk/pricing_ordering/product_detail.php?CI_ID=609205</t>
  </si>
  <si>
    <t>http://www.caltagmedsystems.co.uk/pricing_ordering/product_detail.php?CI_ID=610398</t>
  </si>
  <si>
    <t>http://www.caltagmedsystems.co.uk/pricing_ordering/product_detail.php?CI_ID=611295</t>
  </si>
  <si>
    <t>http://www.caltagmedsystems.co.uk/pricing_ordering/product_detail.php?CI_ID=618937</t>
  </si>
  <si>
    <t>http://www.caltagmedsystems.co.uk/pricing_ordering/product_detail.php?CI_ID=734415</t>
  </si>
  <si>
    <t>http://www.caltagmedsystems.co.uk/pricing_ordering/product_detail.php?CI_ID=734524</t>
  </si>
  <si>
    <t>http://www.caltagmedsystems.co.uk/pricing_ordering/product_detail.php?CI_ID=734574</t>
  </si>
  <si>
    <t>http://www.caltagmedsystems.co.uk/pricing_ordering/product_detail.php?CI_ID=609260</t>
  </si>
  <si>
    <t>http://www.caltagmedsystems.co.uk/pricing_ordering/product_detail.php?CI_ID=611321</t>
  </si>
  <si>
    <t>http://www.caltagmedsystems.co.uk/pricing_ordering/product_detail.php?CI_ID=610414</t>
  </si>
  <si>
    <t>http://www.caltagmedsystems.co.uk/pricing_ordering/product_detail.php?CI_ID=611306</t>
  </si>
  <si>
    <t>http://www.caltagmedsystems.co.uk/pricing_ordering/product_detail.php?CI_ID=609256</t>
  </si>
  <si>
    <t>http://www.caltagmedsystems.co.uk/pricing_ordering/product_detail.php?CI_ID=610431</t>
  </si>
  <si>
    <t>http://www.caltagmedsystems.co.uk/pricing_ordering/product_detail.php?CI_ID=609261</t>
  </si>
  <si>
    <t>http://www.caltagmedsystems.co.uk/pricing_ordering/product_detail.php?CI_ID=610433</t>
  </si>
  <si>
    <t>http://www.caltagmedsystems.co.uk/pricing_ordering/product_detail.php?CI_ID=611322</t>
  </si>
  <si>
    <t>http://www.caltagmedsystems.co.uk/pricing_ordering/product_detail.php?CI_ID=609228</t>
  </si>
  <si>
    <t>http://www.caltagmedsystems.co.uk/pricing_ordering/product_detail.php?CI_ID=610416</t>
  </si>
  <si>
    <t>http://www.caltagmedsystems.co.uk/pricing_ordering/product_detail.php?CI_ID=611307</t>
  </si>
  <si>
    <t>http://www.caltagmedsystems.co.uk/pricing_ordering/product_detail.php?CI_ID=609229</t>
  </si>
  <si>
    <t>http://www.caltagmedsystems.co.uk/pricing_ordering/product_detail.php?CI_ID=609227</t>
  </si>
  <si>
    <t>http://www.caltagmedsystems.co.uk/pricing_ordering/product_detail.php?CI_ID=610415</t>
  </si>
  <si>
    <t>http://www.caltagmedsystems.co.uk/pricing_ordering/product_detail.php?CI_ID=609253</t>
  </si>
  <si>
    <t>http://www.caltagmedsystems.co.uk/pricing_ordering/product_detail.php?CI_ID=609254</t>
  </si>
  <si>
    <t>http://www.caltagmedsystems.co.uk/pricing_ordering/product_detail.php?CI_ID=609204</t>
  </si>
  <si>
    <t>http://www.caltagmedsystems.co.uk/pricing_ordering/product_detail.php?CI_ID=610397</t>
  </si>
  <si>
    <t>http://www.caltagmedsystems.co.uk/pricing_ordering/product_detail.php?CI_ID=609233</t>
  </si>
  <si>
    <t>http://www.caltagmedsystems.co.uk/pricing_ordering/product_detail.php?CI_ID=610427</t>
  </si>
  <si>
    <t>http://www.caltagmedsystems.co.uk/pricing_ordering/product_detail.php?CI_ID=611318</t>
  </si>
  <si>
    <t>http://www.caltagmedsystems.co.uk/pricing_ordering/product_detail.php?CI_ID=609252</t>
  </si>
  <si>
    <t>http://www.caltagmedsystems.co.uk/pricing_ordering/product_detail.php?CI_ID=610429</t>
  </si>
  <si>
    <t>http://www.caltagmedsystems.co.uk/pricing_ordering/product_detail.php?CI_ID=611319</t>
  </si>
  <si>
    <t>http://www.caltagmedsystems.co.uk/pricing_ordering/product_detail.php?CI_ID=610430</t>
  </si>
  <si>
    <t>http://www.caltagmedsystems.co.uk/pricing_ordering/product_detail.php?CI_ID=754651</t>
  </si>
  <si>
    <t>http://www.caltagmedsystems.co.uk/pricing_ordering/product_detail.php?CI_ID=608461</t>
  </si>
  <si>
    <t>http://www.caltagmedsystems.co.uk/pricing_ordering/product_detail.php?CI_ID=734416</t>
  </si>
  <si>
    <t>http://www.caltagmedsystems.co.uk/pricing_ordering/product_detail.php?CI_ID=734525</t>
  </si>
  <si>
    <t>http://www.caltagmedsystems.co.uk/pricing_ordering/product_detail.php?CI_ID=734575</t>
  </si>
  <si>
    <t>http://www.caltagmedsystems.co.uk/pricing_ordering/product_detail.php?CI_ID=754655</t>
  </si>
  <si>
    <t>http://www.caltagmedsystems.co.uk/pricing_ordering/product_detail.php?CI_ID=609355</t>
  </si>
  <si>
    <t>http://www.caltagmedsystems.co.uk/pricing_ordering/product_detail.php?CI_ID=608462</t>
  </si>
  <si>
    <t>http://www.caltagmedsystems.co.uk/pricing_ordering/product_detail.php?CI_ID=665130</t>
  </si>
  <si>
    <t>http://www.caltagmedsystems.co.uk/pricing_ordering/product_detail.php?CI_ID=665153</t>
  </si>
  <si>
    <t>http://www.caltagmedsystems.co.uk/pricing_ordering/product_detail.php?CI_ID=734367</t>
  </si>
  <si>
    <t>http://www.caltagmedsystems.co.uk/pricing_ordering/product_detail.php?CI_ID=734526</t>
  </si>
  <si>
    <t>http://www.caltagmedsystems.co.uk/pricing_ordering/product_detail.php?CI_ID=734571</t>
  </si>
  <si>
    <t>http://www.caltagmedsystems.co.uk/pricing_ordering/product_detail.php?CI_ID=734368</t>
  </si>
  <si>
    <t>http://www.caltagmedsystems.co.uk/pricing_ordering/product_detail.php?CI_ID=734417</t>
  </si>
  <si>
    <t>http://www.caltagmedsystems.co.uk/pricing_ordering/product_detail.php?CI_ID=734601</t>
  </si>
  <si>
    <t>http://www.caltagmedsystems.co.uk/pricing_ordering/product_detail.php?CI_ID=734576</t>
  </si>
  <si>
    <t>http://www.caltagmedsystems.co.uk/pricing_ordering/product_detail.php?CI_ID=734506</t>
  </si>
  <si>
    <t>http://www.caltagmedsystems.co.uk/pricing_ordering/product_detail.php?CI_ID=734470</t>
  </si>
  <si>
    <t>http://www.caltagmedsystems.co.uk/pricing_ordering/product_detail.php?CI_ID=734438</t>
  </si>
  <si>
    <t>http://www.caltagmedsystems.co.uk/pricing_ordering/product_detail.php?CI_ID=734498</t>
  </si>
  <si>
    <t>http://www.caltagmedsystems.co.uk/pricing_ordering/product_detail.php?CI_ID=609189</t>
  </si>
  <si>
    <t>http://www.caltagmedsystems.co.uk/pricing_ordering/product_detail.php?CI_ID=611287</t>
  </si>
  <si>
    <t>http://www.caltagmedsystems.co.uk/pricing_ordering/product_detail.php?CI_ID=609768</t>
  </si>
  <si>
    <t>http://www.caltagmedsystems.co.uk/pricing_ordering/product_detail.php?CI_ID=734557</t>
  </si>
  <si>
    <t>http://www.caltagmedsystems.co.uk/pricing_ordering/product_detail.php?CI_ID=611584</t>
  </si>
  <si>
    <t>http://www.caltagmedsystems.co.uk/pricing_ordering/product_detail.php?CI_ID=665605</t>
  </si>
  <si>
    <t>http://www.caltagmedsystems.co.uk/pricing_ordering/product_detail.php?CI_ID=609354</t>
  </si>
  <si>
    <t>http://www.caltagmedsystems.co.uk/pricing_ordering/product_detail.php?CI_ID=610491</t>
  </si>
  <si>
    <t>http://www.caltagmedsystems.co.uk/pricing_ordering/product_detail.php?CI_ID=734364</t>
  </si>
  <si>
    <t>http://www.caltagmedsystems.co.uk/pricing_ordering/product_detail.php?CI_ID=734473</t>
  </si>
  <si>
    <t>http://www.caltagmedsystems.co.uk/pricing_ordering/product_detail.php?CI_ID=608471</t>
  </si>
  <si>
    <t>http://www.caltagmedsystems.co.uk/pricing_ordering/product_detail.php?CI_ID=609163</t>
  </si>
  <si>
    <t>http://www.caltagmedsystems.co.uk/pricing_ordering/product_detail.php?CI_ID=609142</t>
  </si>
  <si>
    <t>http://www.caltagmedsystems.co.uk/pricing_ordering/product_detail.php?CI_ID=734527</t>
  </si>
  <si>
    <t>http://www.caltagmedsystems.co.uk/pricing_ordering/product_detail.php?CI_ID=734577</t>
  </si>
  <si>
    <t>http://www.caltagmedsystems.co.uk/pricing_ordering/product_detail.php?CI_ID=609367</t>
  </si>
  <si>
    <t>http://www.caltagmedsystems.co.uk/pricing_ordering/product_detail.php?CI_ID=609273</t>
  </si>
  <si>
    <t>http://www.caltagmedsystems.co.uk/pricing_ordering/product_detail.php?CI_ID=610442</t>
  </si>
  <si>
    <t>http://www.caltagmedsystems.co.uk/pricing_ordering/product_detail.php?CI_ID=611329</t>
  </si>
  <si>
    <t>http://www.caltagmedsystems.co.uk/pricing_ordering/product_detail.php?CI_ID=611265</t>
  </si>
  <si>
    <t>http://www.caltagmedsystems.co.uk/pricing_ordering/product_detail.php?CI_ID=734418</t>
  </si>
  <si>
    <t>http://www.caltagmedsystems.co.uk/pricing_ordering/product_detail.php?CI_ID=734528</t>
  </si>
  <si>
    <t>http://www.caltagmedsystems.co.uk/pricing_ordering/product_detail.php?CI_ID=734602</t>
  </si>
  <si>
    <t>http://www.caltagmedsystems.co.uk/pricing_ordering/product_detail.php?CI_ID=621379</t>
  </si>
  <si>
    <t>http://www.caltagmedsystems.co.uk/pricing_ordering/product_detail.php?CI_ID=621383</t>
  </si>
  <si>
    <t>http://www.caltagmedsystems.co.uk/pricing_ordering/product_detail.php?CI_ID=754794</t>
  </si>
  <si>
    <t>http://www.caltagmedsystems.co.uk/pricing_ordering/product_detail.php?CI_ID=734489</t>
  </si>
  <si>
    <t>http://www.caltagmedsystems.co.uk/pricing_ordering/product_detail.php?CI_ID=609215</t>
  </si>
  <si>
    <t>http://www.caltagmedsystems.co.uk/pricing_ordering/product_detail.php?CI_ID=610406</t>
  </si>
  <si>
    <t>http://www.caltagmedsystems.co.uk/pricing_ordering/product_detail.php?CI_ID=611301</t>
  </si>
  <si>
    <t>http://www.caltagmedsystems.co.uk/pricing_ordering/product_detail.php?CI_ID=754795</t>
  </si>
  <si>
    <t>http://www.caltagmedsystems.co.uk/pricing_ordering/product_detail.php?CI_ID=734378</t>
  </si>
  <si>
    <t>http://www.caltagmedsystems.co.uk/pricing_ordering/product_detail.php?CI_ID=754657</t>
  </si>
  <si>
    <t>http://www.caltagmedsystems.co.uk/pricing_ordering/product_detail.php?CI_ID=734421</t>
  </si>
  <si>
    <t>http://www.caltagmedsystems.co.uk/pricing_ordering/product_detail.php?CI_ID=734529</t>
  </si>
  <si>
    <t>http://www.caltagmedsystems.co.uk/pricing_ordering/product_detail.php?CI_ID=734422</t>
  </si>
  <si>
    <t>http://www.caltagmedsystems.co.uk/pricing_ordering/product_detail.php?CI_ID=734579</t>
  </si>
  <si>
    <t>http://www.caltagmedsystems.co.uk/pricing_ordering/product_detail.php?CI_ID=610391</t>
  </si>
  <si>
    <t>http://www.caltagmedsystems.co.uk/pricing_ordering/product_detail.php?CI_ID=609218</t>
  </si>
  <si>
    <t>http://www.caltagmedsystems.co.uk/pricing_ordering/product_detail.php?CI_ID=608463</t>
  </si>
  <si>
    <t>http://www.caltagmedsystems.co.uk/pricing_ordering/product_detail.php?CI_ID=608655</t>
  </si>
  <si>
    <t>http://www.caltagmedsystems.co.uk/pricing_ordering/product_detail.php?CI_ID=609143</t>
  </si>
  <si>
    <t>http://www.caltagmedsystems.co.uk/pricing_ordering/product_detail.php?CI_ID=610931</t>
  </si>
  <si>
    <t>http://www.caltagmedsystems.co.uk/pricing_ordering/product_detail.php?CI_ID=610967</t>
  </si>
  <si>
    <t>http://www.caltagmedsystems.co.uk/pricing_ordering/product_detail.php?CI_ID=611266</t>
  </si>
  <si>
    <t>http://www.caltagmedsystems.co.uk/pricing_ordering/product_detail.php?CI_ID=609144</t>
  </si>
  <si>
    <t>http://www.caltagmedsystems.co.uk/pricing_ordering/product_detail.php?CI_ID=666128</t>
  </si>
  <si>
    <t>http://www.caltagmedsystems.co.uk/pricing_ordering/product_detail.php?CI_ID=619614</t>
  </si>
  <si>
    <t>http://www.caltagmedsystems.co.uk/pricing_ordering/product_detail.php?CI_ID=610371</t>
  </si>
  <si>
    <t>http://www.caltagmedsystems.co.uk/pricing_ordering/product_detail.php?CI_ID=611267</t>
  </si>
  <si>
    <t>http://www.caltagmedsystems.co.uk/pricing_ordering/product_detail.php?CI_ID=611768</t>
  </si>
  <si>
    <t>http://www.caltagmedsystems.co.uk/pricing_ordering/product_detail.php?CI_ID=608464</t>
  </si>
  <si>
    <t>http://www.caltagmedsystems.co.uk/pricing_ordering/product_detail.php?CI_ID=608563</t>
  </si>
  <si>
    <t>http://www.caltagmedsystems.co.uk/pricing_ordering/product_detail.php?CI_ID=608610</t>
  </si>
  <si>
    <t>http://www.caltagmedsystems.co.uk/pricing_ordering/product_detail.php?CI_ID=608656</t>
  </si>
  <si>
    <t>http://www.caltagmedsystems.co.uk/pricing_ordering/product_detail.php?CI_ID=609145</t>
  </si>
  <si>
    <t>http://www.caltagmedsystems.co.uk/pricing_ordering/product_detail.php?CI_ID=610372</t>
  </si>
  <si>
    <t>http://www.caltagmedsystems.co.uk/pricing_ordering/product_detail.php?CI_ID=610932</t>
  </si>
  <si>
    <t>http://www.caltagmedsystems.co.uk/pricing_ordering/product_detail.php?CI_ID=611268</t>
  </si>
  <si>
    <t>http://www.caltagmedsystems.co.uk/pricing_ordering/product_detail.php?CI_ID=611769</t>
  </si>
  <si>
    <t>http://www.caltagmedsystems.co.uk/pricing_ordering/product_detail.php?CI_ID=610373</t>
  </si>
  <si>
    <t>http://www.caltagmedsystems.co.uk/pricing_ordering/product_detail.php?CI_ID=610933</t>
  </si>
  <si>
    <t>http://www.caltagmedsystems.co.uk/pricing_ordering/product_detail.php?CI_ID=611269</t>
  </si>
  <si>
    <t>http://www.caltagmedsystems.co.uk/pricing_ordering/product_detail.php?CI_ID=734423</t>
  </si>
  <si>
    <t>http://www.caltagmedsystems.co.uk/pricing_ordering/product_detail.php?CI_ID=754786</t>
  </si>
  <si>
    <t>http://www.caltagmedsystems.co.uk/pricing_ordering/product_detail.php?CI_ID=608465</t>
  </si>
  <si>
    <t>http://www.caltagmedsystems.co.uk/pricing_ordering/product_detail.php?CI_ID=608540</t>
  </si>
  <si>
    <t>http://www.caltagmedsystems.co.uk/pricing_ordering/product_detail.php?CI_ID=754787</t>
  </si>
  <si>
    <t>http://www.caltagmedsystems.co.uk/pricing_ordering/product_detail.php?CI_ID=608657</t>
  </si>
  <si>
    <t>http://www.caltagmedsystems.co.uk/pricing_ordering/product_detail.php?CI_ID=609146</t>
  </si>
  <si>
    <t>http://www.caltagmedsystems.co.uk/pricing_ordering/product_detail.php?CI_ID=610374</t>
  </si>
  <si>
    <t>http://www.caltagmedsystems.co.uk/pricing_ordering/product_detail.php?CI_ID=610934</t>
  </si>
  <si>
    <t>http://www.caltagmedsystems.co.uk/pricing_ordering/product_detail.php?CI_ID=611270</t>
  </si>
  <si>
    <t>http://www.caltagmedsystems.co.uk/pricing_ordering/product_detail.php?CI_ID=611770</t>
  </si>
  <si>
    <t>http://www.caltagmedsystems.co.uk/pricing_ordering/product_detail.php?CI_ID=608466</t>
  </si>
  <si>
    <t>http://www.caltagmedsystems.co.uk/pricing_ordering/product_detail.php?CI_ID=608564</t>
  </si>
  <si>
    <t>http://www.caltagmedsystems.co.uk/pricing_ordering/product_detail.php?CI_ID=608658</t>
  </si>
  <si>
    <t>http://www.caltagmedsystems.co.uk/pricing_ordering/product_detail.php?CI_ID=609147</t>
  </si>
  <si>
    <t>http://www.caltagmedsystems.co.uk/pricing_ordering/product_detail.php?CI_ID=619198</t>
  </si>
  <si>
    <t>http://www.caltagmedsystems.co.uk/pricing_ordering/product_detail.php?CI_ID=611271</t>
  </si>
  <si>
    <t>http://www.caltagmedsystems.co.uk/pricing_ordering/product_detail.php?CI_ID=609148</t>
  </si>
  <si>
    <t>http://www.caltagmedsystems.co.uk/pricing_ordering/product_detail.php?CI_ID=610376</t>
  </si>
  <si>
    <t>http://www.caltagmedsystems.co.uk/pricing_ordering/product_detail.php?CI_ID=611272</t>
  </si>
  <si>
    <t>http://www.caltagmedsystems.co.uk/pricing_ordering/product_detail.php?CI_ID=734549</t>
  </si>
  <si>
    <t>http://www.caltagmedsystems.co.uk/pricing_ordering/product_detail.php?CI_ID=621376</t>
  </si>
  <si>
    <t>http://www.caltagmedsystems.co.uk/pricing_ordering/product_detail.php?CI_ID=610413</t>
  </si>
  <si>
    <t>http://www.caltagmedsystems.co.uk/pricing_ordering/product_detail.php?CI_ID=621384</t>
  </si>
  <si>
    <t>http://www.caltagmedsystems.co.uk/pricing_ordering/product_detail.php?CI_ID=621387</t>
  </si>
  <si>
    <t>http://www.caltagmedsystems.co.uk/pricing_ordering/product_detail.php?CI_ID=734369</t>
  </si>
  <si>
    <t>http://www.caltagmedsystems.co.uk/pricing_ordering/product_detail.php?CI_ID=734419</t>
  </si>
  <si>
    <t>http://www.caltagmedsystems.co.uk/pricing_ordering/product_detail.php?CI_ID=734569</t>
  </si>
  <si>
    <t>http://www.caltagmedsystems.co.uk/pricing_ordering/product_detail.php?CI_ID=734420</t>
  </si>
  <si>
    <t>http://www.caltagmedsystems.co.uk/pricing_ordering/product_detail.php?CI_ID=609241</t>
  </si>
  <si>
    <t>http://www.caltagmedsystems.co.uk/pricing_ordering/product_detail.php?CI_ID=610422</t>
  </si>
  <si>
    <t>http://www.caltagmedsystems.co.uk/pricing_ordering/product_detail.php?CI_ID=665154</t>
  </si>
  <si>
    <t>http://www.caltagmedsystems.co.uk/pricing_ordering/product_detail.php?CI_ID=611313</t>
  </si>
  <si>
    <t>http://www.caltagmedsystems.co.uk/pricing_ordering/product_detail.php?CI_ID=609186</t>
  </si>
  <si>
    <t>http://www.caltagmedsystems.co.uk/pricing_ordering/product_detail.php?CI_ID=665151</t>
  </si>
  <si>
    <t>http://www.caltagmedsystems.co.uk/pricing_ordering/product_detail.php?CI_ID=609180</t>
  </si>
  <si>
    <t>http://www.caltagmedsystems.co.uk/pricing_ordering/product_detail.php?CI_ID=734457</t>
  </si>
  <si>
    <t>http://www.caltagmedsystems.co.uk/pricing_ordering/product_detail.php?CI_ID=609216</t>
  </si>
  <si>
    <t>http://www.caltagmedsystems.co.uk/pricing_ordering/product_detail.php?CI_ID=734469</t>
  </si>
  <si>
    <t>http://www.caltagmedsystems.co.uk/pricing_ordering/product_detail.php?CI_ID=734556</t>
  </si>
  <si>
    <t>http://www.caltagmedsystems.co.uk/pricing_ordering/product_detail.php?CI_ID=611284</t>
  </si>
  <si>
    <t>http://www.caltagmedsystems.co.uk/pricing_ordering/product_detail.php?CI_ID=734466</t>
  </si>
  <si>
    <t>http://www.caltagmedsystems.co.uk/pricing_ordering/product_detail.php?CI_ID=734553</t>
  </si>
  <si>
    <t>http://www.caltagmedsystems.co.uk/pricing_ordering/product_detail.php?CI_ID=665133</t>
  </si>
  <si>
    <t>http://www.caltagmedsystems.co.uk/pricing_ordering/product_detail.php?CI_ID=734540</t>
  </si>
  <si>
    <t>http://www.caltagmedsystems.co.uk/pricing_ordering/product_detail.php?CI_ID=734586</t>
  </si>
  <si>
    <t>http://www.caltagmedsystems.co.uk/pricing_ordering/product_detail.php?CI_ID=734603</t>
  </si>
  <si>
    <t>http://www.caltagmedsystems.co.uk/pricing_ordering/product_detail.php?CI_ID=608614</t>
  </si>
  <si>
    <t>http://www.caltagmedsystems.co.uk/pricing_ordering/product_detail.php?CI_ID=620059</t>
  </si>
  <si>
    <t>http://www.caltagmedsystems.co.uk/pricing_ordering/product_detail.php?CI_ID=620006</t>
  </si>
  <si>
    <t>http://www.caltagmedsystems.co.uk/pricing_ordering/product_detail.php?CI_ID=620012</t>
  </si>
  <si>
    <t>http://www.caltagmedsystems.co.uk/pricing_ordering/product_detail.php?CI_ID=609222</t>
  </si>
  <si>
    <t>http://www.caltagmedsystems.co.uk/pricing_ordering/product_detail.php?CI_ID=611305</t>
  </si>
  <si>
    <t>http://www.caltagmedsystems.co.uk/pricing_ordering/product_detail.php?CI_ID=609141</t>
  </si>
  <si>
    <t>http://www.caltagmedsystems.co.uk/pricing_ordering/product_detail.php?CI_ID=610369</t>
  </si>
  <si>
    <t>http://www.caltagmedsystems.co.uk/pricing_ordering/product_detail.php?CI_ID=611264</t>
  </si>
  <si>
    <t>http://www.caltagmedsystems.co.uk/pricing_ordering/product_detail.php?CI_ID=734563</t>
  </si>
  <si>
    <t>http://www.caltagmedsystems.co.uk/pricing_ordering/product_detail.php?CI_ID=608796</t>
  </si>
  <si>
    <t>http://www.caltagmedsystems.co.uk/pricing_ordering/product_detail.php?CI_ID=734424</t>
  </si>
  <si>
    <t>http://www.caltagmedsystems.co.uk/pricing_ordering/product_detail.php?CI_ID=734580</t>
  </si>
  <si>
    <t>http://www.caltagmedsystems.co.uk/pricing_ordering/product_detail.php?CI_ID=609181</t>
  </si>
  <si>
    <t>http://www.caltagmedsystems.co.uk/pricing_ordering/product_detail.php?CI_ID=734425</t>
  </si>
  <si>
    <t>http://www.caltagmedsystems.co.uk/pricing_ordering/product_detail.php?CI_ID=609134</t>
  </si>
  <si>
    <t>http://www.caltagmedsystems.co.uk/pricing_ordering/product_detail.php?CI_ID=610363</t>
  </si>
  <si>
    <t>http://www.caltagmedsystems.co.uk/pricing_ordering/product_detail.php?CI_ID=611257</t>
  </si>
  <si>
    <t>http://www.caltagmedsystems.co.uk/pricing_ordering/product_detail.php?CI_ID=734494</t>
  </si>
  <si>
    <t>http://www.caltagmedsystems.co.uk/pricing_ordering/product_detail.php?CI_ID=734566</t>
  </si>
  <si>
    <t>http://www.caltagmedsystems.co.uk/pricing_ordering/product_detail.php?CI_ID=611281</t>
  </si>
  <si>
    <t>http://www.caltagmedsystems.co.uk/pricing_ordering/product_detail.php?CI_ID=609192</t>
  </si>
  <si>
    <t>http://www.caltagmedsystems.co.uk/pricing_ordering/product_detail.php?CI_ID=608542</t>
  </si>
  <si>
    <t>http://www.caltagmedsystems.co.uk/pricing_ordering/product_detail.php?CI_ID=609173</t>
  </si>
  <si>
    <t>http://www.caltagmedsystems.co.uk/pricing_ordering/product_detail.php?CI_ID=611310</t>
  </si>
  <si>
    <t>http://www.caltagmedsystems.co.uk/pricing_ordering/product_detail.php?CI_ID=754637</t>
  </si>
  <si>
    <t>http://www.caltagmedsystems.co.uk/pricing_ordering/product_detail.php?CI_ID=734427</t>
  </si>
  <si>
    <t>http://www.caltagmedsystems.co.uk/pricing_ordering/product_detail.php?CI_ID=609353</t>
  </si>
  <si>
    <t>http://www.caltagmedsystems.co.uk/pricing_ordering/product_detail.php?CI_ID=734483</t>
  </si>
  <si>
    <t>http://www.caltagmedsystems.co.uk/pricing_ordering/product_detail.php?CI_ID=734562</t>
  </si>
  <si>
    <t>http://www.caltagmedsystems.co.uk/pricing_ordering/product_detail.php?CI_ID=734426</t>
  </si>
  <si>
    <t>http://www.caltagmedsystems.co.uk/pricing_ordering/product_detail.php?CI_ID=734530</t>
  </si>
  <si>
    <t>http://www.caltagmedsystems.co.uk/pricing_ordering/product_detail.php?CI_ID=734392</t>
  </si>
  <si>
    <t>http://www.caltagmedsystems.co.uk/pricing_ordering/product_detail.php?CI_ID=610388</t>
  </si>
  <si>
    <t>http://www.caltagmedsystems.co.uk/pricing_ordering/product_detail.php?CI_ID=665148</t>
  </si>
  <si>
    <t>http://www.caltagmedsystems.co.uk/pricing_ordering/product_detail.php?CI_ID=609307</t>
  </si>
  <si>
    <t>http://www.caltagmedsystems.co.uk/pricing_ordering/product_detail.php?CI_ID=734400</t>
  </si>
  <si>
    <t>http://www.caltagmedsystems.co.uk/pricing_ordering/product_detail.php?CI_ID=609161</t>
  </si>
  <si>
    <t>http://www.caltagmedsystems.co.uk/pricing_ordering/product_detail.php?CI_ID=621390</t>
  </si>
  <si>
    <t>http://www.caltagmedsystems.co.uk/pricing_ordering/product_detail.php?CI_ID=609197</t>
  </si>
  <si>
    <t>http://www.caltagmedsystems.co.uk/pricing_ordering/product_detail.php?CI_ID=609259</t>
  </si>
  <si>
    <t>http://www.caltagmedsystems.co.uk/pricing_ordering/product_detail.php?CI_ID=609310</t>
  </si>
  <si>
    <t>http://www.caltagmedsystems.co.uk/pricing_ordering/product_detail.php?CI_ID=609285</t>
  </si>
  <si>
    <t>http://www.caltagmedsystems.co.uk/pricing_ordering/product_detail.php?CI_ID=609247</t>
  </si>
  <si>
    <t>http://www.caltagmedsystems.co.uk/pricing_ordering/product_detail.php?CI_ID=621173</t>
  </si>
  <si>
    <t>http://www.caltagmedsystems.co.uk/pricing_ordering/product_detail.php?CI_ID=610426</t>
  </si>
  <si>
    <t>http://www.caltagmedsystems.co.uk/pricing_ordering/product_detail.php?CI_ID=611317</t>
  </si>
  <si>
    <t>http://www.caltagmedsystems.co.uk/pricing_ordering/product_detail.php?CI_ID=609281</t>
  </si>
  <si>
    <t>http://www.caltagmedsystems.co.uk/pricing_ordering/product_detail.php?CI_ID=609096</t>
  </si>
  <si>
    <t>http://www.caltagmedsystems.co.uk/pricing_ordering/product_detail.php?CI_ID=609078</t>
  </si>
  <si>
    <t>http://www.caltagmedsystems.co.uk/pricing_ordering/product_detail.php?CI_ID=734492</t>
  </si>
  <si>
    <t>http://www.caltagmedsystems.co.uk/pricing_ordering/product_detail.php?CI_ID=611280</t>
  </si>
  <si>
    <t>http://www.caltagmedsystems.co.uk/pricing_ordering/product_detail.php?CI_ID=734456</t>
  </si>
  <si>
    <t>http://www.caltagmedsystems.co.uk/pricing_ordering/product_detail.php?CI_ID=609175</t>
  </si>
  <si>
    <t>http://www.caltagmedsystems.co.uk/pricing_ordering/product_detail.php?CI_ID=734436</t>
  </si>
  <si>
    <t>http://www.caltagmedsystems.co.uk/pricing_ordering/product_detail.php?CI_ID=734453</t>
  </si>
  <si>
    <t>http://www.caltagmedsystems.co.uk/pricing_ordering/product_detail.php?CI_ID=609295</t>
  </si>
  <si>
    <t>http://www.caltagmedsystems.co.uk/pricing_ordering/product_detail.php?CI_ID=610457</t>
  </si>
  <si>
    <t>http://www.caltagmedsystems.co.uk/pricing_ordering/product_detail.php?CI_ID=611344</t>
  </si>
  <si>
    <t>http://www.caltagmedsystems.co.uk/pricing_ordering/product_detail.php?CI_ID=609294</t>
  </si>
  <si>
    <t>http://www.caltagmedsystems.co.uk/pricing_ordering/product_detail.php?CI_ID=611343</t>
  </si>
  <si>
    <t>http://www.caltagmedsystems.co.uk/pricing_ordering/product_detail.php?CI_ID=609297</t>
  </si>
  <si>
    <t>http://www.caltagmedsystems.co.uk/pricing_ordering/product_detail.php?CI_ID=610459</t>
  </si>
  <si>
    <t>http://www.caltagmedsystems.co.uk/pricing_ordering/product_detail.php?CI_ID=609296</t>
  </si>
  <si>
    <t>http://www.caltagmedsystems.co.uk/pricing_ordering/product_detail.php?CI_ID=611345</t>
  </si>
  <si>
    <t>http://www.caltagmedsystems.co.uk/pricing_ordering/product_detail.php?CI_ID=611778</t>
  </si>
  <si>
    <t>http://www.caltagmedsystems.co.uk/pricing_ordering/product_detail.php?CI_ID=734441</t>
  </si>
  <si>
    <t>http://www.caltagmedsystems.co.uk/pricing_ordering/product_detail.php?CI_ID=734536</t>
  </si>
  <si>
    <t>http://www.caltagmedsystems.co.uk/pricing_ordering/product_detail.php?CI_ID=608474</t>
  </si>
  <si>
    <t>http://www.caltagmedsystems.co.uk/pricing_ordering/product_detail.php?CI_ID=609208</t>
  </si>
  <si>
    <t>http://www.caltagmedsystems.co.uk/pricing_ordering/product_detail.php?CI_ID=610401</t>
  </si>
  <si>
    <t>http://www.caltagmedsystems.co.uk/pricing_ordering/product_detail.php?CI_ID=611297</t>
  </si>
  <si>
    <t>http://www.caltagmedsystems.co.uk/pricing_ordering/product_detail.php?CI_ID=619491</t>
  </si>
  <si>
    <t>http://www.caltagmedsystems.co.uk/pricing_ordering/product_detail.php?CI_ID=734505</t>
  </si>
  <si>
    <t>http://www.caltagmedsystems.co.uk/pricing_ordering/product_detail.php?CI_ID=609070</t>
  </si>
  <si>
    <t>http://www.caltagmedsystems.co.uk/pricing_ordering/product_detail.php?CI_ID=734468</t>
  </si>
  <si>
    <t>http://www.caltagmedsystems.co.uk/pricing_ordering/product_detail.php?CI_ID=609177</t>
  </si>
  <si>
    <t>http://www.caltagmedsystems.co.uk/pricing_ordering/product_detail.php?CI_ID=611282</t>
  </si>
  <si>
    <t>http://www.caltagmedsystems.co.uk/pricing_ordering/product_detail.php?CI_ID=611283</t>
  </si>
  <si>
    <t>http://www.caltagmedsystems.co.uk/pricing_ordering/product_detail.php?CI_ID=621393</t>
  </si>
  <si>
    <t>http://www.caltagmedsystems.co.uk/pricing_ordering/product_detail.php?CI_ID=620045</t>
  </si>
  <si>
    <t>http://www.caltagmedsystems.co.uk/pricing_ordering/product_detail.php?CI_ID=734397</t>
  </si>
  <si>
    <t>http://www.caltagmedsystems.co.uk/pricing_ordering/product_detail.php?CI_ID=734477</t>
  </si>
  <si>
    <t>http://www.caltagmedsystems.co.uk/pricing_ordering/product_detail.php?CI_ID=609195</t>
  </si>
  <si>
    <t>http://www.caltagmedsystems.co.uk/pricing_ordering/product_detail.php?CI_ID=609306</t>
  </si>
  <si>
    <t>http://www.caltagmedsystems.co.uk/pricing_ordering/product_detail.php?CI_ID=619833</t>
  </si>
  <si>
    <t>http://www.caltagmedsystems.co.uk/pricing_ordering/product_detail.php?CI_ID=665143</t>
  </si>
  <si>
    <t>http://www.caltagmedsystems.co.uk/pricing_ordering/product_detail.php?CI_ID=609169</t>
  </si>
  <si>
    <t>http://www.caltagmedsystems.co.uk/pricing_ordering/product_detail.php?CI_ID=611285</t>
  </si>
  <si>
    <t>http://www.caltagmedsystems.co.uk/pricing_ordering/product_detail.php?CI_ID=619574</t>
  </si>
  <si>
    <t>http://www.caltagmedsystems.co.uk/pricing_ordering/product_detail.php?CI_ID=609212</t>
  </si>
  <si>
    <t>http://www.caltagmedsystems.co.uk/pricing_ordering/product_detail.php?CI_ID=609331</t>
  </si>
  <si>
    <t>http://www.caltagmedsystems.co.uk/pricing_ordering/product_detail.php?CI_ID=609371</t>
  </si>
  <si>
    <t>http://www.caltagmedsystems.co.uk/pricing_ordering/product_detail.php?CI_ID=621385</t>
  </si>
  <si>
    <t>http://www.caltagmedsystems.co.uk/pricing_ordering/product_detail.php?CI_ID=611290</t>
  </si>
  <si>
    <t>http://www.caltagmedsystems.co.uk/pricing_ordering/product_detail.php?CI_ID=734478</t>
  </si>
  <si>
    <t>http://www.caltagmedsystems.co.uk/pricing_ordering/product_detail.php?CI_ID=619622</t>
  </si>
  <si>
    <t>http://www.caltagmedsystems.co.uk/pricing_ordering/product_detail.php?CI_ID=611334</t>
  </si>
  <si>
    <t>http://www.caltagmedsystems.co.uk/pricing_ordering/product_detail.php?CI_ID=734429</t>
  </si>
  <si>
    <t>http://www.caltagmedsystems.co.uk/pricing_ordering/product_detail.php?CI_ID=734531</t>
  </si>
  <si>
    <t>http://www.caltagmedsystems.co.uk/pricing_ordering/product_detail.php?CI_ID=610112</t>
  </si>
  <si>
    <t>http://www.caltagmedsystems.co.uk/pricing_ordering/product_detail.php?CI_ID=734481</t>
  </si>
  <si>
    <t>http://www.caltagmedsystems.co.uk/pricing_ordering/product_detail.php?CI_ID=734560</t>
  </si>
  <si>
    <t>http://www.caltagmedsystems.co.uk/pricing_ordering/product_detail.php?CI_ID=734452</t>
  </si>
  <si>
    <t>http://www.caltagmedsystems.co.uk/pricing_ordering/product_detail.php?CI_ID=608472</t>
  </si>
  <si>
    <t>http://www.caltagmedsystems.co.uk/pricing_ordering/product_detail.php?CI_ID=609150</t>
  </si>
  <si>
    <t>http://www.caltagmedsystems.co.uk/pricing_ordering/product_detail.php?CI_ID=610378</t>
  </si>
  <si>
    <t>http://www.caltagmedsystems.co.uk/pricing_ordering/product_detail.php?CI_ID=611274</t>
  </si>
  <si>
    <t>http://www.caltagmedsystems.co.uk/pricing_ordering/product_detail.php?CI_ID=609119</t>
  </si>
  <si>
    <t>http://www.caltagmedsystems.co.uk/pricing_ordering/product_detail.php?CI_ID=609176</t>
  </si>
  <si>
    <t>http://www.caltagmedsystems.co.uk/pricing_ordering/product_detail.php?CI_ID=610448</t>
  </si>
  <si>
    <t>http://www.caltagmedsystems.co.uk/pricing_ordering/product_detail.php?CI_ID=611335</t>
  </si>
  <si>
    <t>http://www.caltagmedsystems.co.uk/pricing_ordering/product_detail.php?CI_ID=609217</t>
  </si>
  <si>
    <t>http://www.caltagmedsystems.co.uk/pricing_ordering/product_detail.php?CI_ID=610408</t>
  </si>
  <si>
    <t>http://www.caltagmedsystems.co.uk/pricing_ordering/product_detail.php?CI_ID=608473</t>
  </si>
  <si>
    <t>http://www.caltagmedsystems.co.uk/pricing_ordering/product_detail.php?CI_ID=610402</t>
  </si>
  <si>
    <t>http://www.caltagmedsystems.co.uk/pricing_ordering/product_detail.php?CI_ID=734406</t>
  </si>
  <si>
    <t>http://www.caltagmedsystems.co.uk/pricing_ordering/product_detail.php?CI_ID=734516</t>
  </si>
  <si>
    <t>http://www.caltagmedsystems.co.uk/pricing_ordering/product_detail.php?CI_ID=754742</t>
  </si>
  <si>
    <t>http://www.caltagmedsystems.co.uk/pricing_ordering/product_detail.php?CI_ID=734572</t>
  </si>
  <si>
    <t>http://www.caltagmedsystems.co.uk/pricing_ordering/product_detail.php?CI_ID=734578</t>
  </si>
  <si>
    <t>http://www.caltagmedsystems.co.uk/pricing_ordering/product_detail.php?CI_ID=734465</t>
  </si>
  <si>
    <t>http://www.caltagmedsystems.co.uk/pricing_ordering/product_detail.php?CI_ID=734552</t>
  </si>
  <si>
    <t>http://www.caltagmedsystems.co.uk/pricing_ordering/product_detail.php?CI_ID=609065</t>
  </si>
  <si>
    <t>http://www.caltagmedsystems.co.uk/pricing_ordering/product_detail.php?CI_ID=608602</t>
  </si>
  <si>
    <t>http://www.caltagmedsystems.co.uk/pricing_ordering/product_detail.php?CI_ID=609084</t>
  </si>
  <si>
    <t>http://www.caltagmedsystems.co.uk/pricing_ordering/product_detail.php?CI_ID=666039</t>
  </si>
  <si>
    <t>http://www.caltagmedsystems.co.uk/pricing_ordering/product_detail.php?CI_ID=609198</t>
  </si>
  <si>
    <t>http://www.caltagmedsystems.co.uk/pricing_ordering/product_detail.php?CI_ID=621386</t>
  </si>
  <si>
    <t>http://www.caltagmedsystems.co.uk/pricing_ordering/product_detail.php?CI_ID=609213</t>
  </si>
  <si>
    <t>http://www.caltagmedsystems.co.uk/pricing_ordering/product_detail.php?CI_ID=611359</t>
  </si>
  <si>
    <t>http://www.caltagmedsystems.co.uk/pricing_ordering/product_detail.php?CI_ID=734511</t>
  </si>
  <si>
    <t>http://www.caltagmedsystems.co.uk/pricing_ordering/product_detail.php?CI_ID=609151</t>
  </si>
  <si>
    <t>http://www.caltagmedsystems.co.uk/pricing_ordering/product_detail.php?CI_ID=734532</t>
  </si>
  <si>
    <t>http://www.caltagmedsystems.co.uk/pricing_ordering/product_detail.php?CI_ID=734430</t>
  </si>
  <si>
    <t>http://www.caltagmedsystems.co.uk/pricing_ordering/product_detail.php?CI_ID=734371</t>
  </si>
  <si>
    <t>http://www.caltagmedsystems.co.uk/pricing_ordering/product_detail.php?CI_ID=665314</t>
  </si>
  <si>
    <t>http://www.caltagmedsystems.co.uk/pricing_ordering/product_detail.php?CI_ID=734375</t>
  </si>
  <si>
    <t>http://www.caltagmedsystems.co.uk/pricing_ordering/product_detail.php?CI_ID=734451</t>
  </si>
  <si>
    <t>http://www.caltagmedsystems.co.uk/pricing_ordering/product_detail.php?CI_ID=734538</t>
  </si>
  <si>
    <t>http://www.caltagmedsystems.co.uk/pricing_ordering/product_detail.php?CI_ID=734584</t>
  </si>
  <si>
    <t>http://www.caltagmedsystems.co.uk/pricing_ordering/product_detail.php?CI_ID=665933</t>
  </si>
  <si>
    <t>http://www.caltagmedsystems.co.uk/pricing_ordering/product_detail.php?CI_ID=618791</t>
  </si>
  <si>
    <t>http://www.caltagmedsystems.co.uk/pricing_ordering/product_detail.php?CI_ID=734754</t>
  </si>
  <si>
    <t>http://www.caltagmedsystems.co.uk/pricing_ordering/product_detail.php?CI_ID=609351</t>
  </si>
  <si>
    <t>http://www.caltagmedsystems.co.uk/pricing_ordering/product_detail.php?CI_ID=609350</t>
  </si>
  <si>
    <t>http://www.caltagmedsystems.co.uk/pricing_ordering/product_detail.php?CI_ID=610379</t>
  </si>
  <si>
    <t>http://www.caltagmedsystems.co.uk/pricing_ordering/product_detail.php?CI_ID=609330</t>
  </si>
  <si>
    <t>http://www.caltagmedsystems.co.uk/pricing_ordering/product_detail.php?CI_ID=734384</t>
  </si>
  <si>
    <t>http://www.caltagmedsystems.co.uk/pricing_ordering/product_detail.php?CI_ID=754704</t>
  </si>
  <si>
    <t>http://www.caltagmedsystems.co.uk/pricing_ordering/product_detail.php?CI_ID=666516</t>
  </si>
  <si>
    <t>http://www.caltagmedsystems.co.uk/pricing_ordering/product_detail.php?CI_ID=610196</t>
  </si>
  <si>
    <t>http://www.caltagmedsystems.co.uk/pricing_ordering/product_detail.php?CI_ID=609209</t>
  </si>
  <si>
    <t>http://www.caltagmedsystems.co.uk/pricing_ordering/product_detail.php?CI_ID=754705</t>
  </si>
  <si>
    <t>http://www.caltagmedsystems.co.uk/pricing_ordering/product_detail.php?CI_ID=608819</t>
  </si>
  <si>
    <t>http://www.caltagmedsystems.co.uk/pricing_ordering/product_detail.php?CI_ID=609182</t>
  </si>
  <si>
    <t>http://www.caltagmedsystems.co.uk/pricing_ordering/product_detail.php?CI_ID=665147</t>
  </si>
  <si>
    <t>http://www.caltagmedsystems.co.uk/pricing_ordering/product_detail.php?CI_ID=754773</t>
  </si>
  <si>
    <t>http://www.caltagmedsystems.co.uk/pricing_ordering/product_detail.php?CI_ID=619823</t>
  </si>
  <si>
    <t>http://www.caltagmedsystems.co.uk/pricing_ordering/product_detail.php?CI_ID=610389</t>
  </si>
  <si>
    <t>http://www.caltagmedsystems.co.uk/pricing_ordering/product_detail.php?CI_ID=734434</t>
  </si>
  <si>
    <t>http://www.caltagmedsystems.co.uk/pricing_ordering/product_detail.php?CI_ID=610390</t>
  </si>
  <si>
    <t>http://www.caltagmedsystems.co.uk/pricing_ordering/product_detail.php?CI_ID=734493</t>
  </si>
  <si>
    <t>http://www.caltagmedsystems.co.uk/pricing_ordering/product_detail.php?CI_ID=734448</t>
  </si>
  <si>
    <t>http://www.caltagmedsystems.co.uk/pricing_ordering/product_detail.php?CI_ID=754806</t>
  </si>
  <si>
    <t>http://www.caltagmedsystems.co.uk/pricing_ordering/product_detail.php?CI_ID=609286</t>
  </si>
  <si>
    <t>http://www.caltagmedsystems.co.uk/pricing_ordering/product_detail.php?CI_ID=734381</t>
  </si>
  <si>
    <t>http://www.caltagmedsystems.co.uk/pricing_ordering/product_detail.php?CI_ID=619331</t>
  </si>
  <si>
    <t>http://www.caltagmedsystems.co.uk/pricing_ordering/product_detail.php?CI_ID=734446</t>
  </si>
  <si>
    <t>http://www.caltagmedsystems.co.uk/pricing_ordering/product_detail.php?CI_ID=609174</t>
  </si>
  <si>
    <t>http://www.caltagmedsystems.co.uk/pricing_ordering/product_detail.php?CI_ID=734541</t>
  </si>
  <si>
    <t>http://www.caltagmedsystems.co.uk/pricing_ordering/product_detail.php?CI_ID=665132</t>
  </si>
  <si>
    <t>http://www.caltagmedsystems.co.uk/pricing_ordering/product_detail.php?CI_ID=734539</t>
  </si>
  <si>
    <t>http://www.caltagmedsystems.co.uk/pricing_ordering/product_detail.php?CI_ID=734462</t>
  </si>
  <si>
    <t>http://www.caltagmedsystems.co.uk/pricing_ordering/product_detail.php?CI_ID=734548</t>
  </si>
  <si>
    <t>http://www.caltagmedsystems.co.uk/pricing_ordering/product_detail.php?CI_ID=734589</t>
  </si>
  <si>
    <t>http://www.caltagmedsystems.co.uk/pricing_ordering/product_detail.php?CI_ID=608468</t>
  </si>
  <si>
    <t>http://www.caltagmedsystems.co.uk/pricing_ordering/product_detail.php?CI_ID=754733</t>
  </si>
  <si>
    <t>http://www.caltagmedsystems.co.uk/pricing_ordering/product_detail.php?CI_ID=608565</t>
  </si>
  <si>
    <t>http://www.caltagmedsystems.co.uk/pricing_ordering/product_detail.php?CI_ID=608612</t>
  </si>
  <si>
    <t>http://www.caltagmedsystems.co.uk/pricing_ordering/product_detail.php?CI_ID=608659</t>
  </si>
  <si>
    <t>http://www.caltagmedsystems.co.uk/pricing_ordering/product_detail.php?CI_ID=609152</t>
  </si>
  <si>
    <t>http://www.caltagmedsystems.co.uk/pricing_ordering/product_detail.php?CI_ID=610380</t>
  </si>
  <si>
    <t>http://www.caltagmedsystems.co.uk/pricing_ordering/product_detail.php?CI_ID=610936</t>
  </si>
  <si>
    <t>http://www.caltagmedsystems.co.uk/pricing_ordering/product_detail.php?CI_ID=611275</t>
  </si>
  <si>
    <t>http://www.caltagmedsystems.co.uk/pricing_ordering/product_detail.php?CI_ID=611724</t>
  </si>
  <si>
    <t>http://www.caltagmedsystems.co.uk/pricing_ordering/product_detail.php?CI_ID=611128</t>
  </si>
  <si>
    <t>http://www.caltagmedsystems.co.uk/pricing_ordering/product_detail.php?CI_ID=611771</t>
  </si>
  <si>
    <t>http://www.caltagmedsystems.co.uk/pricing_ordering/product_detail.php?CI_ID=608469</t>
  </si>
  <si>
    <t>http://www.caltagmedsystems.co.uk/pricing_ordering/product_detail.php?CI_ID=609153</t>
  </si>
  <si>
    <t>http://www.caltagmedsystems.co.uk/pricing_ordering/product_detail.php?CI_ID=667006</t>
  </si>
  <si>
    <t>http://www.caltagmedsystems.co.uk/pricing_ordering/product_detail.php?CI_ID=610381</t>
  </si>
  <si>
    <t>http://www.caltagmedsystems.co.uk/pricing_ordering/product_detail.php?CI_ID=610937</t>
  </si>
  <si>
    <t>http://www.caltagmedsystems.co.uk/pricing_ordering/product_detail.php?CI_ID=611276</t>
  </si>
  <si>
    <t>http://www.caltagmedsystems.co.uk/pricing_ordering/product_detail.php?CI_ID=611772</t>
  </si>
  <si>
    <t>http://www.caltagmedsystems.co.uk/pricing_ordering/product_detail.php?CI_ID=754685</t>
  </si>
  <si>
    <t>http://www.caltagmedsystems.co.uk/pricing_ordering/product_detail.php?CI_ID=734510</t>
  </si>
  <si>
    <t>http://www.caltagmedsystems.co.uk/pricing_ordering/product_detail.php?CI_ID=610428</t>
  </si>
  <si>
    <t>http://www.caltagmedsystems.co.uk/pricing_ordering/product_detail.php?CI_ID=610392</t>
  </si>
  <si>
    <t>http://www.caltagmedsystems.co.uk/pricing_ordering/product_detail.php?CI_ID=609183</t>
  </si>
  <si>
    <t>http://www.caltagmedsystems.co.uk/pricing_ordering/product_detail.php?CI_ID=619351</t>
  </si>
  <si>
    <t>http://www.caltagmedsystems.co.uk/pricing_ordering/product_detail.php?CI_ID=609258</t>
  </si>
  <si>
    <t>http://www.caltagmedsystems.co.uk/pricing_ordering/product_detail.php?CI_ID=734373</t>
  </si>
  <si>
    <t>http://www.caltagmedsystems.co.uk/pricing_ordering/product_detail.php?CI_ID=620812</t>
  </si>
  <si>
    <t>http://www.caltagmedsystems.co.uk/pricing_ordering/product_detail.php?CI_ID=734598</t>
  </si>
  <si>
    <t>http://www.caltagmedsystems.co.uk/pricing_ordering/product_detail.php?CI_ID=734431</t>
  </si>
  <si>
    <t>http://www.caltagmedsystems.co.uk/pricing_ordering/product_detail.php?CI_ID=665156</t>
  </si>
  <si>
    <t>http://www.caltagmedsystems.co.uk/pricing_ordering/product_detail.php?CI_ID=734533</t>
  </si>
  <si>
    <t>http://www.caltagmedsystems.co.uk/pricing_ordering/product_detail.php?CI_ID=734581</t>
  </si>
  <si>
    <t>http://www.caltagmedsystems.co.uk/pricing_ordering/product_detail.php?CI_ID=609243</t>
  </si>
  <si>
    <t>http://www.caltagmedsystems.co.uk/pricing_ordering/product_detail.php?CI_ID=610424</t>
  </si>
  <si>
    <t>http://www.caltagmedsystems.co.uk/pricing_ordering/product_detail.php?CI_ID=611315</t>
  </si>
  <si>
    <t>http://www.caltagmedsystems.co.uk/pricing_ordering/product_detail.php?CI_ID=611776</t>
  </si>
  <si>
    <t>http://www.caltagmedsystems.co.uk/pricing_ordering/product_detail.php?CI_ID=609154</t>
  </si>
  <si>
    <t>http://www.caltagmedsystems.co.uk/pricing_ordering/product_detail.php?CI_ID=610382</t>
  </si>
  <si>
    <t>http://www.caltagmedsystems.co.uk/pricing_ordering/product_detail.php?CI_ID=609236</t>
  </si>
  <si>
    <t>http://www.caltagmedsystems.co.uk/pricing_ordering/product_detail.php?CI_ID=609185</t>
  </si>
  <si>
    <t>http://www.caltagmedsystems.co.uk/pricing_ordering/product_detail.php?CI_ID=609223</t>
  </si>
  <si>
    <t>http://www.caltagmedsystems.co.uk/pricing_ordering/product_detail.php?CI_ID=734443</t>
  </si>
  <si>
    <t>http://www.caltagmedsystems.co.uk/pricing_ordering/product_detail.php?CI_ID=734382</t>
  </si>
  <si>
    <t>http://www.caltagmedsystems.co.uk/pricing_ordering/product_detail.php?CI_ID=609172</t>
  </si>
  <si>
    <t>http://www.caltagmedsystems.co.uk/pricing_ordering/product_detail.php?CI_ID=611352</t>
  </si>
  <si>
    <t>http://www.caltagmedsystems.co.uk/pricing_ordering/product_detail.php?CI_ID=665146</t>
  </si>
  <si>
    <t>http://www.caltagmedsystems.co.uk/pricing_ordering/product_detail.php?CI_ID=611774</t>
  </si>
  <si>
    <t>http://www.caltagmedsystems.co.uk/pricing_ordering/product_detail.php?CI_ID=665149</t>
  </si>
  <si>
    <t>http://www.caltagmedsystems.co.uk/pricing_ordering/product_detail.php?CI_ID=734361</t>
  </si>
  <si>
    <t>http://www.caltagmedsystems.co.uk/pricing_ordering/product_detail.php?CI_ID=754728</t>
  </si>
  <si>
    <t>http://www.caltagmedsystems.co.uk/pricing_ordering/product_detail.php?CI_ID=734433</t>
  </si>
  <si>
    <t>http://www.caltagmedsystems.co.uk/pricing_ordering/product_detail.php?CI_ID=734534</t>
  </si>
  <si>
    <t>http://www.caltagmedsystems.co.uk/pricing_ordering/product_detail.php?CI_ID=734582</t>
  </si>
  <si>
    <t>http://www.caltagmedsystems.co.uk/pricing_ordering/product_detail.php?CI_ID=734435</t>
  </si>
  <si>
    <t>http://www.caltagmedsystems.co.uk/pricing_ordering/product_detail.php?CI_ID=734484</t>
  </si>
  <si>
    <t>http://www.caltagmedsystems.co.uk/pricing_ordering/product_detail.php?CI_ID=610485</t>
  </si>
  <si>
    <t>http://www.caltagmedsystems.co.uk/pricing_ordering/product_detail.php?CI_ID=621388</t>
  </si>
  <si>
    <t>http://www.caltagmedsystems.co.uk/pricing_ordering/product_detail.php?CI_ID=611370</t>
  </si>
  <si>
    <t>http://www.caltagmedsystems.co.uk/pricing_ordering/product_detail.php?CI_ID=621380</t>
  </si>
  <si>
    <t>http://www.caltagmedsystems.co.uk/pricing_ordering/product_detail.php?CI_ID=609060</t>
  </si>
  <si>
    <t>http://www.caltagmedsystems.co.uk/pricing_ordering/product_detail.php?CI_ID=665136</t>
  </si>
  <si>
    <t>http://www.caltagmedsystems.co.uk/pricing_ordering/product_detail.php?CI_ID=754729</t>
  </si>
  <si>
    <t>http://www.caltagmedsystems.co.uk/pricing_ordering/product_detail.php?CI_ID=734546</t>
  </si>
  <si>
    <t>http://www.caltagmedsystems.co.uk/pricing_ordering/product_detail.php?CI_ID=754730</t>
  </si>
  <si>
    <t>http://www.caltagmedsystems.co.uk/pricing_ordering/product_detail.php?CI_ID=621319</t>
  </si>
  <si>
    <t>http://www.caltagmedsystems.co.uk/pricing_ordering/product_detail.php?CI_ID=609113</t>
  </si>
  <si>
    <t>http://www.caltagmedsystems.co.uk/pricing_ordering/product_detail.php?CI_ID=609155</t>
  </si>
  <si>
    <t>http://www.caltagmedsystems.co.uk/pricing_ordering/product_detail.php?CI_ID=734370</t>
  </si>
  <si>
    <t>http://www.caltagmedsystems.co.uk/pricing_ordering/product_detail.php?CI_ID=734535</t>
  </si>
  <si>
    <t>http://www.caltagmedsystems.co.uk/pricing_ordering/product_detail.php?CI_ID=754731</t>
  </si>
  <si>
    <t>http://www.caltagmedsystems.co.uk/pricing_ordering/product_detail.php?CI_ID=734583</t>
  </si>
  <si>
    <t>http://www.caltagmedsystems.co.uk/pricing_ordering/product_detail.php?CI_ID=754732</t>
  </si>
  <si>
    <t>http://www.caltagmedsystems.co.uk/pricing_ordering/product_detail.php?CI_ID=734437</t>
  </si>
  <si>
    <t>http://www.caltagmedsystems.co.uk/pricing_ordering/product_detail.php?CI_ID=734497</t>
  </si>
  <si>
    <t>http://www.caltagmedsystems.co.uk/pricing_ordering/product_detail.php?CI_ID=734567</t>
  </si>
  <si>
    <t>http://www.caltagmedsystems.co.uk/pricing_ordering/product_detail.php?CI_ID=609262</t>
  </si>
  <si>
    <t>http://www.caltagmedsystems.co.uk/pricing_ordering/product_detail.php?CI_ID=610434</t>
  </si>
  <si>
    <t>http://www.caltagmedsystems.co.uk/pricing_ordering/product_detail.php?CI_ID=611323</t>
  </si>
  <si>
    <t>http://www.caltagmedsystems.co.uk/pricing_ordering/product_detail.php?CI_ID=609235</t>
  </si>
  <si>
    <t>http://www.caltagmedsystems.co.uk/pricing_ordering/product_detail.php?CI_ID=611293</t>
  </si>
  <si>
    <t>http://www.caltagmedsystems.co.uk/pricing_ordering/product_detail.php?CI_ID=608677</t>
  </si>
  <si>
    <t>http://www.caltagmedsystems.co.uk/pricing_ordering/product_detail.php?CI_ID=609234</t>
  </si>
  <si>
    <t>http://www.caltagmedsystems.co.uk/pricing_ordering/product_detail.php?CI_ID=734389</t>
  </si>
  <si>
    <t>http://www.caltagmedsystems.co.uk/pricing_ordering/product_detail.php?CI_ID=609321</t>
  </si>
  <si>
    <t>http://www.caltagmedsystems.co.uk/pricing_ordering/product_detail.php?CI_ID=609063</t>
  </si>
  <si>
    <t>http://www.caltagmedsystems.co.uk/pricing_ordering/product_detail.php?CI_ID=609090</t>
  </si>
  <si>
    <t>http://www.caltagmedsystems.co.uk/pricing_ordering/product_detail.php?CI_ID=609095</t>
  </si>
  <si>
    <t>http://www.caltagmedsystems.co.uk/pricing_ordering/product_detail.php?CI_ID=610331</t>
  </si>
  <si>
    <t>http://www.caltagmedsystems.co.uk/pricing_ordering/product_detail.php?CI_ID=609094</t>
  </si>
  <si>
    <t>http://www.caltagmedsystems.co.uk/pricing_ordering/product_detail.php?CI_ID=609062</t>
  </si>
  <si>
    <t>http://www.caltagmedsystems.co.uk/pricing_ordering/product_detail.php?CI_ID=609061</t>
  </si>
  <si>
    <t>http://www.caltagmedsystems.co.uk/pricing_ordering/product_detail.php?CI_ID=754739</t>
  </si>
  <si>
    <t>http://www.caltagmedsystems.co.uk/pricing_ordering/product_detail.php?CI_ID=754635</t>
  </si>
  <si>
    <t>http://www.caltagmedsystems.co.uk/pricing_ordering/product_detail.php?CI_ID=611215</t>
  </si>
  <si>
    <t>http://www.caltagmedsystems.co.uk/pricing_ordering/product_detail.php?CI_ID=609093</t>
  </si>
  <si>
    <t>http://www.caltagmedsystems.co.uk/pricing_ordering/product_detail.php?CI_ID=610330</t>
  </si>
  <si>
    <t>http://www.caltagmedsystems.co.uk/pricing_ordering/product_detail.php?CI_ID=754678</t>
  </si>
  <si>
    <t>http://www.caltagmedsystems.co.uk/pricing_ordering/product_detail.php?CI_ID=611230</t>
  </si>
  <si>
    <t>http://www.caltagmedsystems.co.uk/pricing_ordering/product_detail.php?CI_ID=754788</t>
  </si>
  <si>
    <t>http://www.caltagmedsystems.co.uk/pricing_ordering/product_detail.php?CI_ID=609092</t>
  </si>
  <si>
    <t>http://www.caltagmedsystems.co.uk/pricing_ordering/product_detail.php?CI_ID=609091</t>
  </si>
  <si>
    <t>http://www.caltagmedsystems.co.uk/pricing_ordering/product_detail.php?CI_ID=609064</t>
  </si>
  <si>
    <t>http://www.caltagmedsystems.co.uk/pricing_ordering/product_detail.php?CI_ID=609339</t>
  </si>
  <si>
    <t>http://www.caltagmedsystems.co.uk/pricing_ordering/product_detail.php?CI_ID=610484</t>
  </si>
  <si>
    <t>http://www.caltagmedsystems.co.uk/pricing_ordering/product_detail.php?CI_ID=609088</t>
  </si>
  <si>
    <t>http://www.caltagmedsystems.co.uk/pricing_ordering/product_detail.php?CI_ID=609338</t>
  </si>
  <si>
    <t>http://www.caltagmedsystems.co.uk/pricing_ordering/product_detail.php?CI_ID=609046</t>
  </si>
  <si>
    <t>http://www.caltagmedsystems.co.uk/pricing_ordering/product_detail.php?CI_ID=610305</t>
  </si>
  <si>
    <t>http://www.caltagmedsystems.co.uk/pricing_ordering/product_detail.php?CI_ID=611204</t>
  </si>
  <si>
    <t>http://www.caltagmedsystems.co.uk/pricing_ordering/product_detail.php?CI_ID=608476</t>
  </si>
  <si>
    <t>http://www.caltagmedsystems.co.uk/pricing_ordering/product_detail.php?CI_ID=609284</t>
  </si>
  <si>
    <t>http://www.caltagmedsystems.co.uk/pricing_ordering/product_detail.php?CI_ID=610447</t>
  </si>
  <si>
    <t>http://www.caltagmedsystems.co.uk/pricing_ordering/product_detail.php?CI_ID=609282</t>
  </si>
  <si>
    <t>http://www.caltagmedsystems.co.uk/pricing_ordering/product_detail.php?CI_ID=610446</t>
  </si>
  <si>
    <t>http://www.caltagmedsystems.co.uk/pricing_ordering/product_detail.php?CI_ID=621330</t>
  </si>
  <si>
    <t>http://www.caltagmedsystems.co.uk/pricing_ordering/product_detail.php?CI_ID=609171</t>
  </si>
  <si>
    <t>http://www.caltagmedsystems.co.uk/pricing_ordering/product_detail.php?CI_ID=609237</t>
  </si>
  <si>
    <t>http://www.caltagmedsystems.co.uk/pricing_ordering/product_detail.php?CI_ID=609283</t>
  </si>
  <si>
    <t>http://www.caltagmedsystems.co.uk/pricing_ordering/product_detail.php?CI_ID=609165</t>
  </si>
  <si>
    <t>http://www.caltagmedsystems.co.uk/pricing_ordering/product_detail.php?CI_ID=610385</t>
  </si>
  <si>
    <t>http://www.caltagmedsystems.co.uk/pricing_ordering/product_detail.php?CI_ID=621331</t>
  </si>
  <si>
    <t>http://www.caltagmedsystems.co.uk/pricing_ordering/product_detail.php?CI_ID=610499</t>
  </si>
  <si>
    <t>http://www.caltagmedsystems.co.uk/pricing_ordering/product_detail.php?CI_ID=609101</t>
  </si>
  <si>
    <t>http://www.caltagmedsystems.co.uk/pricing_ordering/product_detail.php?CI_ID=609362</t>
  </si>
  <si>
    <t>http://www.caltagmedsystems.co.uk/pricing_ordering/product_detail.php?CI_ID=609112</t>
  </si>
  <si>
    <t>http://www.caltagmedsystems.co.uk/pricing_ordering/product_detail.php?CI_ID=665685</t>
  </si>
  <si>
    <t>http://www.caltagmedsystems.co.uk/pricing_ordering/product_detail.php?CI_ID=621044</t>
  </si>
  <si>
    <t>http://www.caltagmedsystems.co.uk/pricing_ordering/product_detail.php?CI_ID=665962</t>
  </si>
  <si>
    <t>http://www.caltagmedsystems.co.uk/pricing_ordering/product_detail.php?CI_ID=665205</t>
  </si>
  <si>
    <t>http://www.caltagmedsystems.co.uk/pricing_ordering/product_detail.php?CI_ID=665106</t>
  </si>
  <si>
    <t>http://www.caltagmedsystems.co.uk/pricing_ordering/product_detail.php?CI_ID=665008</t>
  </si>
  <si>
    <t>http://www.caltagmedsystems.co.uk/pricing_ordering/product_detail.php?CI_ID=665206</t>
  </si>
  <si>
    <t>http://www.caltagmedsystems.co.uk/pricing_ordering/product_detail.php?CI_ID=754690</t>
  </si>
  <si>
    <t>http://www.caltagmedsystems.co.uk/pricing_ordering/product_detail.php?CI_ID=669846</t>
  </si>
  <si>
    <t>http://www.caltagmedsystems.co.uk/pricing_ordering/product_detail.php?CI_ID=620852</t>
  </si>
  <si>
    <t>http://www.caltagmedsystems.co.uk/pricing_ordering/product_detail.php?CI_ID=665389</t>
  </si>
  <si>
    <t>http://www.caltagmedsystems.co.uk/pricing_ordering/product_detail.php?CI_ID=620584</t>
  </si>
  <si>
    <t>http://www.caltagmedsystems.co.uk/pricing_ordering/product_detail.php?CI_ID=620602</t>
  </si>
  <si>
    <t>http://www.caltagmedsystems.co.uk/pricing_ordering/product_detail.php?CI_ID=621069</t>
  </si>
  <si>
    <t>http://www.caltagmedsystems.co.uk/pricing_ordering/product_detail.php?CI_ID=608873</t>
  </si>
  <si>
    <t>http://www.caltagmedsystems.co.uk/pricing_ordering/product_detail.php?CI_ID=665432</t>
  </si>
  <si>
    <t>http://www.caltagmedsystems.co.uk/pricing_ordering/product_detail.php?CI_ID=609917</t>
  </si>
  <si>
    <t>http://www.caltagmedsystems.co.uk/pricing_ordering/product_detail.php?CI_ID=620076</t>
  </si>
  <si>
    <t>http://www.caltagmedsystems.co.uk/pricing_ordering/product_detail.php?CI_ID=620087</t>
  </si>
  <si>
    <t>http://www.caltagmedsystems.co.uk/pricing_ordering/product_detail.php?CI_ID=620088</t>
  </si>
  <si>
    <t>http://www.caltagmedsystems.co.uk/pricing_ordering/product_detail.php?CI_ID=620091</t>
  </si>
  <si>
    <t>http://www.caltagmedsystems.co.uk/pricing_ordering/product_detail.php?CI_ID=609869</t>
  </si>
  <si>
    <t>http://www.caltagmedsystems.co.uk/pricing_ordering/product_detail.php?CI_ID=610794</t>
  </si>
  <si>
    <t>http://www.caltagmedsystems.co.uk/pricing_ordering/product_detail.php?CI_ID=611737</t>
  </si>
  <si>
    <t>http://www.caltagmedsystems.co.uk/pricing_ordering/product_detail.php?CI_ID=609749</t>
  </si>
  <si>
    <t>http://www.caltagmedsystems.co.uk/pricing_ordering/product_detail.php?CI_ID=620726</t>
  </si>
  <si>
    <t>http://www.caltagmedsystems.co.uk/pricing_ordering/product_detail.php?CI_ID=665056</t>
  </si>
  <si>
    <t>http://www.caltagmedsystems.co.uk/pricing_ordering/product_detail.php?CI_ID=665492</t>
  </si>
  <si>
    <t>http://www.caltagmedsystems.co.uk/pricing_ordering/product_detail.php?CI_ID=665082</t>
  </si>
  <si>
    <t>http://www.caltagmedsystems.co.uk/pricing_ordering/product_detail.php?CI_ID=665083</t>
  </si>
  <si>
    <t>http://www.caltagmedsystems.co.uk/pricing_ordering/product_detail.php?CI_ID=665925</t>
  </si>
  <si>
    <t>http://www.caltagmedsystems.co.uk/pricing_ordering/product_detail.php?CI_ID=666392</t>
  </si>
  <si>
    <t>http://www.caltagmedsystems.co.uk/pricing_ordering/product_detail.php?CI_ID=665019</t>
  </si>
  <si>
    <t>http://www.caltagmedsystems.co.uk/pricing_ordering/product_detail.php?CI_ID=665493</t>
  </si>
  <si>
    <t>http://www.caltagmedsystems.co.uk/pricing_ordering/product_detail.php?CI_ID=666664</t>
  </si>
  <si>
    <t>http://www.caltagmedsystems.co.uk/pricing_ordering/product_detail.php?CI_ID=609867</t>
  </si>
  <si>
    <t>http://www.caltagmedsystems.co.uk/pricing_ordering/product_detail.php?CI_ID=664935</t>
  </si>
  <si>
    <t>http://www.caltagmedsystems.co.uk/pricing_ordering/product_detail.php?CI_ID=665261</t>
  </si>
  <si>
    <t>http://www.caltagmedsystems.co.uk/pricing_ordering/product_detail.php?CI_ID=665884</t>
  </si>
  <si>
    <t>http://www.caltagmedsystems.co.uk/pricing_ordering/product_detail.php?CI_ID=666142</t>
  </si>
  <si>
    <t>http://www.caltagmedsystems.co.uk/pricing_ordering/product_detail.php?CI_ID=665876</t>
  </si>
  <si>
    <t>http://www.caltagmedsystems.co.uk/pricing_ordering/product_detail.php?CI_ID=609871</t>
  </si>
  <si>
    <t>http://www.caltagmedsystems.co.uk/pricing_ordering/product_detail.php?CI_ID=610955</t>
  </si>
  <si>
    <t>http://www.caltagmedsystems.co.uk/pricing_ordering/product_detail.php?CI_ID=611650</t>
  </si>
  <si>
    <t>http://www.caltagmedsystems.co.uk/pricing_ordering/product_detail.php?CI_ID=611798</t>
  </si>
  <si>
    <t>http://www.caltagmedsystems.co.uk/pricing_ordering/product_detail.php?CI_ID=620841</t>
  </si>
  <si>
    <t>http://www.caltagmedsystems.co.uk/pricing_ordering/product_detail.php?CI_ID=610770</t>
  </si>
  <si>
    <t>http://www.caltagmedsystems.co.uk/pricing_ordering/product_detail.php?CI_ID=610771</t>
  </si>
  <si>
    <t>http://www.caltagmedsystems.co.uk/pricing_ordering/product_detail.php?CI_ID=610772</t>
  </si>
  <si>
    <t>http://www.caltagmedsystems.co.uk/pricing_ordering/product_detail.php?CI_ID=611635</t>
  </si>
  <si>
    <t>http://www.caltagmedsystems.co.uk/pricing_ordering/product_detail.php?CI_ID=611636</t>
  </si>
  <si>
    <t>http://www.caltagmedsystems.co.uk/pricing_ordering/product_detail.php?CI_ID=666629</t>
  </si>
  <si>
    <t>http://www.caltagmedsystems.co.uk/pricing_ordering/product_detail.php?CI_ID=665017</t>
  </si>
  <si>
    <t>http://www.caltagmedsystems.co.uk/pricing_ordering/product_detail.php?CI_ID=620458</t>
  </si>
  <si>
    <t>http://www.caltagmedsystems.co.uk/pricing_ordering/product_detail.php?CI_ID=620483</t>
  </si>
  <si>
    <t>http://www.caltagmedsystems.co.uk/pricing_ordering/product_detail.php?CI_ID=665381</t>
  </si>
  <si>
    <t>http://www.caltagmedsystems.co.uk/pricing_ordering/product_detail.php?CI_ID=665900</t>
  </si>
  <si>
    <t>http://www.caltagmedsystems.co.uk/pricing_ordering/product_detail.php?CI_ID=665975</t>
  </si>
  <si>
    <t>http://www.caltagmedsystems.co.uk/pricing_ordering/product_detail.php?CI_ID=666615</t>
  </si>
  <si>
    <t>http://www.caltagmedsystems.co.uk/pricing_ordering/product_detail.php?CI_ID=611794</t>
  </si>
  <si>
    <t>http://www.caltagmedsystems.co.uk/pricing_ordering/product_detail.php?CI_ID=665358</t>
  </si>
  <si>
    <t>http://www.caltagmedsystems.co.uk/pricing_ordering/product_detail.php?CI_ID=665598</t>
  </si>
  <si>
    <t>http://www.caltagmedsystems.co.uk/pricing_ordering/product_detail.php?CI_ID=665599</t>
  </si>
  <si>
    <t>http://www.caltagmedsystems.co.uk/pricing_ordering/product_detail.php?CI_ID=666404</t>
  </si>
  <si>
    <t>http://www.caltagmedsystems.co.uk/pricing_ordering/product_detail.php?CI_ID=666583</t>
  </si>
  <si>
    <t>http://www.caltagmedsystems.co.uk/pricing_ordering/product_detail.php?CI_ID=666921</t>
  </si>
  <si>
    <t>http://www.caltagmedsystems.co.uk/pricing_ordering/product_detail.php?CI_ID=667023</t>
  </si>
  <si>
    <t>http://www.caltagmedsystems.co.uk/pricing_ordering/product_detail.php?CI_ID=620271</t>
  </si>
  <si>
    <t>http://www.caltagmedsystems.co.uk/pricing_ordering/product_detail.php?CI_ID=621325</t>
  </si>
  <si>
    <t>http://www.caltagmedsystems.co.uk/pricing_ordering/product_detail.php?CI_ID=666536</t>
  </si>
  <si>
    <t>http://www.caltagmedsystems.co.uk/pricing_ordering/product_detail.php?CI_ID=665821</t>
  </si>
  <si>
    <t>http://www.caltagmedsystems.co.uk/pricing_ordering/product_detail.php?CI_ID=666058</t>
  </si>
  <si>
    <t>http://www.caltagmedsystems.co.uk/pricing_ordering/product_detail.php?CI_ID=666405</t>
  </si>
  <si>
    <t>http://www.caltagmedsystems.co.uk/pricing_ordering/product_detail.php?CI_ID=620374</t>
  </si>
  <si>
    <t>http://www.caltagmedsystems.co.uk/pricing_ordering/product_detail.php?CI_ID=665091</t>
  </si>
  <si>
    <t>http://www.caltagmedsystems.co.uk/pricing_ordering/product_detail.php?CI_ID=665427</t>
  </si>
  <si>
    <t>http://www.caltagmedsystems.co.uk/pricing_ordering/product_detail.php?CI_ID=666437</t>
  </si>
  <si>
    <t>http://www.caltagmedsystems.co.uk/pricing_ordering/product_detail.php?CI_ID=620505</t>
  </si>
  <si>
    <t>http://www.caltagmedsystems.co.uk/pricing_ordering/product_detail.php?CI_ID=620027</t>
  </si>
  <si>
    <t>http://www.caltagmedsystems.co.uk/pricing_ordering/product_detail.php?CI_ID=665848</t>
  </si>
  <si>
    <t>http://www.caltagmedsystems.co.uk/pricing_ordering/product_detail.php?CI_ID=665359</t>
  </si>
  <si>
    <t>http://www.caltagmedsystems.co.uk/pricing_ordering/product_detail.php?CI_ID=666584</t>
  </si>
  <si>
    <t>http://www.caltagmedsystems.co.uk/pricing_ordering/product_detail.php?CI_ID=610684</t>
  </si>
  <si>
    <t>http://www.caltagmedsystems.co.uk/pricing_ordering/product_detail.php?CI_ID=620232</t>
  </si>
  <si>
    <t>http://www.caltagmedsystems.co.uk/pricing_ordering/product_detail.php?CI_ID=620641</t>
  </si>
  <si>
    <t>http://www.caltagmedsystems.co.uk/pricing_ordering/product_detail.php?CI_ID=620752</t>
  </si>
  <si>
    <t>http://www.caltagmedsystems.co.uk/pricing_ordering/product_detail.php?CI_ID=665194</t>
  </si>
  <si>
    <t>http://www.caltagmedsystems.co.uk/pricing_ordering/product_detail.php?CI_ID=620806</t>
  </si>
  <si>
    <t>http://www.caltagmedsystems.co.uk/pricing_ordering/product_detail.php?CI_ID=665621</t>
  </si>
  <si>
    <t>http://www.caltagmedsystems.co.uk/pricing_ordering/product_detail.php?CI_ID=619160</t>
  </si>
  <si>
    <t>http://www.caltagmedsystems.co.uk/pricing_ordering/product_detail.php?CI_ID=620211</t>
  </si>
  <si>
    <t>http://www.caltagmedsystems.co.uk/pricing_ordering/product_detail.php?CI_ID=620842</t>
  </si>
  <si>
    <t>http://www.caltagmedsystems.co.uk/pricing_ordering/product_detail.php?CI_ID=665800</t>
  </si>
  <si>
    <t>http://www.caltagmedsystems.co.uk/pricing_ordering/product_detail.php?CI_ID=666808</t>
  </si>
  <si>
    <t>http://www.caltagmedsystems.co.uk/pricing_ordering/product_detail.php?CI_ID=609759</t>
  </si>
  <si>
    <t>http://www.caltagmedsystems.co.uk/pricing_ordering/product_detail.php?CI_ID=609957</t>
  </si>
  <si>
    <t>http://www.caltagmedsystems.co.uk/pricing_ordering/product_detail.php?CI_ID=620367</t>
  </si>
  <si>
    <t>http://www.caltagmedsystems.co.uk/pricing_ordering/product_detail.php?CI_ID=620625</t>
  </si>
  <si>
    <t>http://www.caltagmedsystems.co.uk/pricing_ordering/product_detail.php?CI_ID=620653</t>
  </si>
  <si>
    <t>http://www.caltagmedsystems.co.uk/pricing_ordering/product_detail.php?CI_ID=666768</t>
  </si>
  <si>
    <t>http://www.caltagmedsystems.co.uk/pricing_ordering/product_detail.php?CI_ID=609958</t>
  </si>
  <si>
    <t>http://www.caltagmedsystems.co.uk/pricing_ordering/product_detail.php?CI_ID=620527</t>
  </si>
  <si>
    <t>http://www.caltagmedsystems.co.uk/pricing_ordering/product_detail.php?CI_ID=620547</t>
  </si>
  <si>
    <t>http://www.caltagmedsystems.co.uk/pricing_ordering/product_detail.php?CI_ID=620548</t>
  </si>
  <si>
    <t>http://www.caltagmedsystems.co.uk/pricing_ordering/product_detail.php?CI_ID=620555</t>
  </si>
  <si>
    <t>http://www.caltagmedsystems.co.uk/pricing_ordering/product_detail.php?CI_ID=609959</t>
  </si>
  <si>
    <t>http://www.caltagmedsystems.co.uk/pricing_ordering/product_detail.php?CI_ID=665932</t>
  </si>
  <si>
    <t>http://www.caltagmedsystems.co.uk/pricing_ordering/product_detail.php?CI_ID=610855</t>
  </si>
  <si>
    <t>http://www.caltagmedsystems.co.uk/pricing_ordering/product_detail.php?CI_ID=666805</t>
  </si>
  <si>
    <t>http://www.caltagmedsystems.co.uk/pricing_ordering/product_detail.php?CI_ID=609956</t>
  </si>
  <si>
    <t>http://www.caltagmedsystems.co.uk/pricing_ordering/product_detail.php?CI_ID=620637</t>
  </si>
  <si>
    <t>http://www.caltagmedsystems.co.uk/pricing_ordering/product_detail.php?CI_ID=610854</t>
  </si>
  <si>
    <t>http://www.caltagmedsystems.co.uk/pricing_ordering/product_detail.php?CI_ID=666111</t>
  </si>
  <si>
    <t>http://www.caltagmedsystems.co.uk/pricing_ordering/product_detail.php?CI_ID=666918</t>
  </si>
  <si>
    <t>http://www.caltagmedsystems.co.uk/pricing_ordering/product_detail.php?CI_ID=620968</t>
  </si>
  <si>
    <t>http://www.caltagmedsystems.co.uk/pricing_ordering/product_detail.php?CI_ID=665195</t>
  </si>
  <si>
    <t>http://www.caltagmedsystems.co.uk/pricing_ordering/product_detail.php?CI_ID=666961</t>
  </si>
  <si>
    <t>http://www.caltagmedsystems.co.uk/pricing_ordering/product_detail.php?CI_ID=666495</t>
  </si>
  <si>
    <t>http://www.caltagmedsystems.co.uk/pricing_ordering/product_detail.php?CI_ID=665081</t>
  </si>
  <si>
    <t>http://www.caltagmedsystems.co.uk/pricing_ordering/product_detail.php?CI_ID=665295</t>
  </si>
  <si>
    <t>http://www.caltagmedsystems.co.uk/pricing_ordering/product_detail.php?CI_ID=666494</t>
  </si>
  <si>
    <t>http://www.caltagmedsystems.co.uk/pricing_ordering/product_detail.php?CI_ID=620199</t>
  </si>
  <si>
    <t>http://www.caltagmedsystems.co.uk/pricing_ordering/product_detail.php?CI_ID=620546</t>
  </si>
  <si>
    <t>http://www.caltagmedsystems.co.uk/pricing_ordering/product_detail.php?CI_ID=665640</t>
  </si>
  <si>
    <t>http://www.caltagmedsystems.co.uk/pricing_ordering/product_detail.php?CI_ID=666154</t>
  </si>
  <si>
    <t>http://www.caltagmedsystems.co.uk/pricing_ordering/product_detail.php?CI_ID=619017</t>
  </si>
  <si>
    <t>http://www.caltagmedsystems.co.uk/pricing_ordering/product_detail.php?CI_ID=620575</t>
  </si>
  <si>
    <t>http://www.caltagmedsystems.co.uk/pricing_ordering/product_detail.php?CI_ID=619321</t>
  </si>
  <si>
    <t>http://www.caltagmedsystems.co.uk/pricing_ordering/product_detail.php?CI_ID=620603</t>
  </si>
  <si>
    <t>http://www.caltagmedsystems.co.uk/pricing_ordering/product_detail.php?CI_ID=620793</t>
  </si>
  <si>
    <t>http://www.caltagmedsystems.co.uk/pricing_ordering/product_detail.php?CI_ID=620183</t>
  </si>
  <si>
    <t>http://www.caltagmedsystems.co.uk/pricing_ordering/product_detail.php?CI_ID=620288</t>
  </si>
  <si>
    <t>http://www.caltagmedsystems.co.uk/pricing_ordering/product_detail.php?CI_ID=619660</t>
  </si>
  <si>
    <t>http://www.caltagmedsystems.co.uk/pricing_ordering/product_detail.php?CI_ID=620426</t>
  </si>
  <si>
    <t>http://www.caltagmedsystems.co.uk/pricing_ordering/product_detail.php?CI_ID=620439</t>
  </si>
  <si>
    <t>http://www.caltagmedsystems.co.uk/pricing_ordering/product_detail.php?CI_ID=609025</t>
  </si>
  <si>
    <t>http://www.caltagmedsystems.co.uk/pricing_ordering/product_detail.php?CI_ID=620537</t>
  </si>
  <si>
    <t>http://www.caltagmedsystems.co.uk/pricing_ordering/product_detail.php?CI_ID=620621</t>
  </si>
  <si>
    <t>http://www.caltagmedsystems.co.uk/pricing_ordering/product_detail.php?CI_ID=609844</t>
  </si>
  <si>
    <t>http://www.caltagmedsystems.co.uk/pricing_ordering/product_detail.php?CI_ID=611640</t>
  </si>
  <si>
    <t>http://www.caltagmedsystems.co.uk/pricing_ordering/product_detail.php?CI_ID=665193</t>
  </si>
  <si>
    <t>http://www.caltagmedsystems.co.uk/pricing_ordering/product_detail.php?CI_ID=665535</t>
  </si>
  <si>
    <t>http://www.caltagmedsystems.co.uk/pricing_ordering/product_detail.php?CI_ID=666148</t>
  </si>
  <si>
    <t>http://www.caltagmedsystems.co.uk/pricing_ordering/product_detail.php?CI_ID=610806</t>
  </si>
  <si>
    <t>http://www.caltagmedsystems.co.uk/pricing_ordering/product_detail.php?CI_ID=610724</t>
  </si>
  <si>
    <t>http://www.caltagmedsystems.co.uk/pricing_ordering/product_detail.php?CI_ID=666106</t>
  </si>
  <si>
    <t>http://www.caltagmedsystems.co.uk/pricing_ordering/product_detail.php?CI_ID=666107</t>
  </si>
  <si>
    <t>http://www.caltagmedsystems.co.uk/pricing_ordering/product_detail.php?CI_ID=665093</t>
  </si>
  <si>
    <t>http://www.caltagmedsystems.co.uk/pricing_ordering/product_detail.php?CI_ID=665225</t>
  </si>
  <si>
    <t>http://www.caltagmedsystems.co.uk/pricing_ordering/product_detail.php?CI_ID=665846</t>
  </si>
  <si>
    <t>http://www.caltagmedsystems.co.uk/pricing_ordering/product_detail.php?CI_ID=620239</t>
  </si>
  <si>
    <t>http://www.caltagmedsystems.co.uk/pricing_ordering/product_detail.php?CI_ID=620284</t>
  </si>
  <si>
    <t>http://www.caltagmedsystems.co.uk/pricing_ordering/product_detail.php?CI_ID=620294</t>
  </si>
  <si>
    <t>http://www.caltagmedsystems.co.uk/pricing_ordering/product_detail.php?CI_ID=620302</t>
  </si>
  <si>
    <t>http://www.caltagmedsystems.co.uk/pricing_ordering/product_detail.php?CI_ID=620322</t>
  </si>
  <si>
    <t>http://www.caltagmedsystems.co.uk/pricing_ordering/product_detail.php?CI_ID=620333</t>
  </si>
  <si>
    <t>http://www.caltagmedsystems.co.uk/pricing_ordering/product_detail.php?CI_ID=620914</t>
  </si>
  <si>
    <t>http://www.caltagmedsystems.co.uk/pricing_ordering/product_detail.php?CI_ID=620915</t>
  </si>
  <si>
    <t>http://www.caltagmedsystems.co.uk/pricing_ordering/product_detail.php?CI_ID=665424</t>
  </si>
  <si>
    <t>http://www.caltagmedsystems.co.uk/pricing_ordering/product_detail.php?CI_ID=666040</t>
  </si>
  <si>
    <t>http://www.caltagmedsystems.co.uk/pricing_ordering/product_detail.php?CI_ID=666742</t>
  </si>
  <si>
    <t>http://www.caltagmedsystems.co.uk/pricing_ordering/product_detail.php?CI_ID=609819</t>
  </si>
  <si>
    <t>http://www.caltagmedsystems.co.uk/pricing_ordering/product_detail.php?CI_ID=665354</t>
  </si>
  <si>
    <t>http://www.caltagmedsystems.co.uk/pricing_ordering/product_detail.php?CI_ID=665960</t>
  </si>
  <si>
    <t>http://www.caltagmedsystems.co.uk/pricing_ordering/product_detail.php?CI_ID=666758</t>
  </si>
  <si>
    <t>http://www.caltagmedsystems.co.uk/pricing_ordering/product_detail.php?CI_ID=620516</t>
  </si>
  <si>
    <t>http://www.caltagmedsystems.co.uk/pricing_ordering/product_detail.php?CI_ID=620539</t>
  </si>
  <si>
    <t>http://www.caltagmedsystems.co.uk/pricing_ordering/product_detail.php?CI_ID=620550</t>
  </si>
  <si>
    <t>http://www.caltagmedsystems.co.uk/pricing_ordering/product_detail.php?CI_ID=666651</t>
  </si>
  <si>
    <t>http://www.caltagmedsystems.co.uk/pricing_ordering/product_detail.php?CI_ID=665020</t>
  </si>
  <si>
    <t>http://www.caltagmedsystems.co.uk/pricing_ordering/product_detail.php?CI_ID=665801</t>
  </si>
  <si>
    <t>http://www.caltagmedsystems.co.uk/pricing_ordering/product_detail.php?CI_ID=665538</t>
  </si>
  <si>
    <t>http://www.caltagmedsystems.co.uk/pricing_ordering/product_detail.php?CI_ID=666833</t>
  </si>
  <si>
    <t>http://www.caltagmedsystems.co.uk/pricing_ordering/product_detail.php?CI_ID=611558</t>
  </si>
  <si>
    <t>http://www.caltagmedsystems.co.uk/pricing_ordering/product_detail.php?CI_ID=620173</t>
  </si>
  <si>
    <t>http://www.caltagmedsystems.co.uk/pricing_ordering/product_detail.php?CI_ID=754807</t>
  </si>
  <si>
    <t>http://www.caltagmedsystems.co.uk/pricing_ordering/product_detail.php?CI_ID=620175</t>
  </si>
  <si>
    <t>http://www.caltagmedsystems.co.uk/pricing_ordering/product_detail.php?CI_ID=620264</t>
  </si>
  <si>
    <t>http://www.caltagmedsystems.co.uk/pricing_ordering/product_detail.php?CI_ID=665047</t>
  </si>
  <si>
    <t>http://www.caltagmedsystems.co.uk/pricing_ordering/product_detail.php?CI_ID=665905</t>
  </si>
  <si>
    <t>http://www.caltagmedsystems.co.uk/pricing_ordering/product_detail.php?CI_ID=620136</t>
  </si>
  <si>
    <t>http://www.caltagmedsystems.co.uk/pricing_ordering/product_detail.php?CI_ID=620863</t>
  </si>
  <si>
    <t>http://www.caltagmedsystems.co.uk/pricing_ordering/product_detail.php?CI_ID=620952</t>
  </si>
  <si>
    <t>http://www.caltagmedsystems.co.uk/pricing_ordering/product_detail.php?CI_ID=666919</t>
  </si>
  <si>
    <t>http://www.caltagmedsystems.co.uk/pricing_ordering/product_detail.php?CI_ID=664943</t>
  </si>
  <si>
    <t>http://www.caltagmedsystems.co.uk/pricing_ordering/product_detail.php?CI_ID=665939</t>
  </si>
  <si>
    <t>http://www.caltagmedsystems.co.uk/pricing_ordering/product_detail.php?CI_ID=666654</t>
  </si>
  <si>
    <t>http://www.caltagmedsystems.co.uk/pricing_ordering/product_detail.php?CI_ID=665827</t>
  </si>
  <si>
    <t>http://www.caltagmedsystems.co.uk/pricing_ordering/product_detail.php?CI_ID=665268</t>
  </si>
  <si>
    <t>http://www.caltagmedsystems.co.uk/pricing_ordering/product_detail.php?CI_ID=665207</t>
  </si>
  <si>
    <t>http://www.caltagmedsystems.co.uk/pricing_ordering/product_detail.php?CI_ID=620176</t>
  </si>
  <si>
    <t>http://www.caltagmedsystems.co.uk/pricing_ordering/product_detail.php?CI_ID=666878</t>
  </si>
  <si>
    <t>http://www.caltagmedsystems.co.uk/pricing_ordering/product_detail.php?CI_ID=620182</t>
  </si>
  <si>
    <t>http://www.caltagmedsystems.co.uk/pricing_ordering/product_detail.php?CI_ID=620276</t>
  </si>
  <si>
    <t>http://www.caltagmedsystems.co.uk/pricing_ordering/product_detail.php?CI_ID=620342</t>
  </si>
  <si>
    <t>http://www.caltagmedsystems.co.uk/pricing_ordering/product_detail.php?CI_ID=620629</t>
  </si>
  <si>
    <t>http://www.caltagmedsystems.co.uk/pricing_ordering/product_detail.php?CI_ID=621219</t>
  </si>
  <si>
    <t>http://www.caltagmedsystems.co.uk/pricing_ordering/product_detail.php?CI_ID=621220</t>
  </si>
  <si>
    <t>http://www.caltagmedsystems.co.uk/pricing_ordering/product_detail.php?CI_ID=621357</t>
  </si>
  <si>
    <t>http://www.caltagmedsystems.co.uk/pricing_ordering/product_detail.php?CI_ID=621358</t>
  </si>
  <si>
    <t>http://www.caltagmedsystems.co.uk/pricing_ordering/product_detail.php?CI_ID=620398</t>
  </si>
  <si>
    <t>http://www.caltagmedsystems.co.uk/pricing_ordering/product_detail.php?CI_ID=620511</t>
  </si>
  <si>
    <t>http://www.caltagmedsystems.co.uk/pricing_ordering/product_detail.php?CI_ID=665613</t>
  </si>
  <si>
    <t>http://www.caltagmedsystems.co.uk/pricing_ordering/product_detail.php?CI_ID=666132</t>
  </si>
  <si>
    <t>http://www.caltagmedsystems.co.uk/pricing_ordering/product_detail.php?CI_ID=666612</t>
  </si>
  <si>
    <t>http://www.caltagmedsystems.co.uk/pricing_ordering/product_detail.php?CI_ID=666771</t>
  </si>
  <si>
    <t>http://www.caltagmedsystems.co.uk/pricing_ordering/product_detail.php?CI_ID=608553</t>
  </si>
  <si>
    <t>http://www.caltagmedsystems.co.uk/pricing_ordering/product_detail.php?CI_ID=754758</t>
  </si>
  <si>
    <t>http://www.caltagmedsystems.co.uk/pricing_ordering/product_detail.php?CI_ID=611680</t>
  </si>
  <si>
    <t>http://www.caltagmedsystems.co.uk/pricing_ordering/product_detail.php?CI_ID=666761</t>
  </si>
  <si>
    <t>http://www.caltagmedsystems.co.uk/pricing_ordering/product_detail.php?CI_ID=610698</t>
  </si>
  <si>
    <t>http://www.caltagmedsystems.co.uk/pricing_ordering/product_detail.php?CI_ID=620917</t>
  </si>
  <si>
    <t>http://www.caltagmedsystems.co.uk/pricing_ordering/product_detail.php?CI_ID=621274</t>
  </si>
  <si>
    <t>http://www.caltagmedsystems.co.uk/pricing_ordering/product_detail.php?CI_ID=665055</t>
  </si>
  <si>
    <t>http://www.caltagmedsystems.co.uk/pricing_ordering/product_detail.php?CI_ID=666423</t>
  </si>
  <si>
    <t>http://www.caltagmedsystems.co.uk/pricing_ordering/product_detail.php?CI_ID=608448</t>
  </si>
  <si>
    <t>http://www.caltagmedsystems.co.uk/pricing_ordering/product_detail.php?CI_ID=665497</t>
  </si>
  <si>
    <t>http://www.caltagmedsystems.co.uk/pricing_ordering/product_detail.php?CI_ID=666041</t>
  </si>
  <si>
    <t>http://www.caltagmedsystems.co.uk/pricing_ordering/product_detail.php?CI_ID=666822</t>
  </si>
  <si>
    <t>http://www.caltagmedsystems.co.uk/pricing_ordering/product_detail.php?CI_ID=667104</t>
  </si>
  <si>
    <t>http://www.caltagmedsystems.co.uk/pricing_ordering/product_detail.php?CI_ID=611705</t>
  </si>
  <si>
    <t>http://www.caltagmedsystems.co.uk/pricing_ordering/product_detail.php?CI_ID=610888</t>
  </si>
  <si>
    <t>http://www.caltagmedsystems.co.uk/pricing_ordering/product_detail.php?CI_ID=610016</t>
  </si>
  <si>
    <t>http://www.caltagmedsystems.co.uk/pricing_ordering/product_detail.php?CI_ID=754762</t>
  </si>
  <si>
    <t>http://www.caltagmedsystems.co.uk/pricing_ordering/product_detail.php?CI_ID=620820</t>
  </si>
  <si>
    <t>http://www.caltagmedsystems.co.uk/pricing_ordering/product_detail.php?CI_ID=665034</t>
  </si>
  <si>
    <t>http://www.caltagmedsystems.co.uk/pricing_ordering/product_detail.php?CI_ID=666475</t>
  </si>
  <si>
    <t>http://www.caltagmedsystems.co.uk/pricing_ordering/product_detail.php?CI_ID=666591</t>
  </si>
  <si>
    <t>http://www.caltagmedsystems.co.uk/pricing_ordering/product_detail.php?CI_ID=665558</t>
  </si>
  <si>
    <t>http://www.caltagmedsystems.co.uk/pricing_ordering/product_detail.php?CI_ID=611192</t>
  </si>
  <si>
    <t>http://www.caltagmedsystems.co.uk/pricing_ordering/product_detail.php?CI_ID=666134</t>
  </si>
  <si>
    <t>http://www.caltagmedsystems.co.uk/pricing_ordering/product_detail.php?CI_ID=666483</t>
  </si>
  <si>
    <t>http://www.caltagmedsystems.co.uk/pricing_ordering/product_detail.php?CI_ID=620254</t>
  </si>
  <si>
    <t>http://www.caltagmedsystems.co.uk/pricing_ordering/product_detail.php?CI_ID=621170</t>
  </si>
  <si>
    <t>http://www.caltagmedsystems.co.uk/pricing_ordering/product_detail.php?CI_ID=665524</t>
  </si>
  <si>
    <t>http://www.caltagmedsystems.co.uk/pricing_ordering/product_detail.php?CI_ID=666030</t>
  </si>
  <si>
    <t>http://www.caltagmedsystems.co.uk/pricing_ordering/product_detail.php?CI_ID=666060</t>
  </si>
  <si>
    <t>http://www.caltagmedsystems.co.uk/pricing_ordering/product_detail.php?CI_ID=666786</t>
  </si>
  <si>
    <t>http://www.caltagmedsystems.co.uk/pricing_ordering/product_detail.php?CI_ID=666898</t>
  </si>
  <si>
    <t>http://www.caltagmedsystems.co.uk/pricing_ordering/product_detail.php?CI_ID=609899</t>
  </si>
  <si>
    <t>http://www.caltagmedsystems.co.uk/pricing_ordering/product_detail.php?CI_ID=665798</t>
  </si>
  <si>
    <t>http://www.caltagmedsystems.co.uk/pricing_ordering/product_detail.php?CI_ID=610744</t>
  </si>
  <si>
    <t>http://www.caltagmedsystems.co.uk/pricing_ordering/product_detail.php?CI_ID=611614</t>
  </si>
  <si>
    <t>http://www.caltagmedsystems.co.uk/pricing_ordering/product_detail.php?CI_ID=666416</t>
  </si>
  <si>
    <t>http://www.caltagmedsystems.co.uk/pricing_ordering/product_detail.php?CI_ID=666566</t>
  </si>
  <si>
    <t>http://www.caltagmedsystems.co.uk/pricing_ordering/product_detail.php?CI_ID=665767</t>
  </si>
  <si>
    <t>http://www.caltagmedsystems.co.uk/pricing_ordering/product_detail.php?CI_ID=666567</t>
  </si>
  <si>
    <t>http://www.caltagmedsystems.co.uk/pricing_ordering/product_detail.php?CI_ID=620355</t>
  </si>
  <si>
    <t>http://www.caltagmedsystems.co.uk/pricing_ordering/product_detail.php?CI_ID=620360</t>
  </si>
  <si>
    <t>http://www.caltagmedsystems.co.uk/pricing_ordering/product_detail.php?CI_ID=620868</t>
  </si>
  <si>
    <t>http://www.caltagmedsystems.co.uk/pricing_ordering/product_detail.php?CI_ID=620178</t>
  </si>
  <si>
    <t>http://www.caltagmedsystems.co.uk/pricing_ordering/product_detail.php?CI_ID=620179</t>
  </si>
  <si>
    <t>http://www.caltagmedsystems.co.uk/pricing_ordering/product_detail.php?CI_ID=620286</t>
  </si>
  <si>
    <t>http://www.caltagmedsystems.co.uk/pricing_ordering/product_detail.php?CI_ID=620907</t>
  </si>
  <si>
    <t>http://www.caltagmedsystems.co.uk/pricing_ordering/product_detail.php?CI_ID=665523</t>
  </si>
  <si>
    <t>http://www.caltagmedsystems.co.uk/pricing_ordering/product_detail.php?CI_ID=666129</t>
  </si>
  <si>
    <t>http://www.caltagmedsystems.co.uk/pricing_ordering/product_detail.php?CI_ID=666891</t>
  </si>
  <si>
    <t>http://www.caltagmedsystems.co.uk/pricing_ordering/product_detail.php?CI_ID=665554</t>
  </si>
  <si>
    <t>http://www.caltagmedsystems.co.uk/pricing_ordering/product_detail.php?CI_ID=666660</t>
  </si>
  <si>
    <t>http://www.caltagmedsystems.co.uk/pricing_ordering/product_detail.php?CI_ID=620778</t>
  </si>
  <si>
    <t>http://www.caltagmedsystems.co.uk/pricing_ordering/product_detail.php?CI_ID=665495</t>
  </si>
  <si>
    <t>http://www.caltagmedsystems.co.uk/pricing_ordering/product_detail.php?CI_ID=667041</t>
  </si>
  <si>
    <t>http://www.caltagmedsystems.co.uk/pricing_ordering/product_detail.php?CI_ID=608754</t>
  </si>
  <si>
    <t>http://www.caltagmedsystems.co.uk/pricing_ordering/product_detail.php?CI_ID=665375</t>
  </si>
  <si>
    <t>http://www.caltagmedsystems.co.uk/pricing_ordering/product_detail.php?CI_ID=666605</t>
  </si>
  <si>
    <t>http://www.caltagmedsystems.co.uk/pricing_ordering/product_detail.php?CI_ID=608510</t>
  </si>
  <si>
    <t>http://www.caltagmedsystems.co.uk/pricing_ordering/product_detail.php?CI_ID=610786</t>
  </si>
  <si>
    <t>http://www.caltagmedsystems.co.uk/pricing_ordering/product_detail.php?CI_ID=611641</t>
  </si>
  <si>
    <t>http://www.caltagmedsystems.co.uk/pricing_ordering/product_detail.php?CI_ID=610706</t>
  </si>
  <si>
    <t>http://www.caltagmedsystems.co.uk/pricing_ordering/product_detail.php?CI_ID=611736</t>
  </si>
  <si>
    <t>http://www.caltagmedsystems.co.uk/pricing_ordering/product_detail.php?CI_ID=611797</t>
  </si>
  <si>
    <t>http://www.caltagmedsystems.co.uk/pricing_ordering/product_detail.php?CI_ID=620538</t>
  </si>
  <si>
    <t>http://www.caltagmedsystems.co.uk/pricing_ordering/product_detail.php?CI_ID=608627</t>
  </si>
  <si>
    <t>http://www.caltagmedsystems.co.uk/pricing_ordering/product_detail.php?CI_ID=619070</t>
  </si>
  <si>
    <t>http://www.caltagmedsystems.co.uk/pricing_ordering/product_detail.php?CI_ID=610712</t>
  </si>
  <si>
    <t>http://www.caltagmedsystems.co.uk/pricing_ordering/product_detail.php?CI_ID=611583</t>
  </si>
  <si>
    <t>http://www.caltagmedsystems.co.uk/pricing_ordering/product_detail.php?CI_ID=620996</t>
  </si>
  <si>
    <t>http://www.caltagmedsystems.co.uk/pricing_ordering/product_detail.php?CI_ID=620978</t>
  </si>
  <si>
    <t>http://www.caltagmedsystems.co.uk/pricing_ordering/product_detail.php?CI_ID=665036</t>
  </si>
  <si>
    <t>http://www.caltagmedsystems.co.uk/pricing_ordering/product_detail.php?CI_ID=665262</t>
  </si>
  <si>
    <t>http://www.caltagmedsystems.co.uk/pricing_ordering/product_detail.php?CI_ID=665879</t>
  </si>
  <si>
    <t>http://www.caltagmedsystems.co.uk/pricing_ordering/product_detail.php?CI_ID=665858</t>
  </si>
  <si>
    <t>http://www.caltagmedsystems.co.uk/pricing_ordering/product_detail.php?CI_ID=666703</t>
  </si>
  <si>
    <t>http://www.caltagmedsystems.co.uk/pricing_ordering/product_detail.php?CI_ID=610035</t>
  </si>
  <si>
    <t>http://www.caltagmedsystems.co.uk/pricing_ordering/product_detail.php?CI_ID=620336</t>
  </si>
  <si>
    <t>http://www.caltagmedsystems.co.uk/pricing_ordering/product_detail.php?CI_ID=620256</t>
  </si>
  <si>
    <t>http://www.caltagmedsystems.co.uk/pricing_ordering/product_detail.php?CI_ID=621054</t>
  </si>
  <si>
    <t>http://www.caltagmedsystems.co.uk/pricing_ordering/product_detail.php?CI_ID=621317</t>
  </si>
  <si>
    <t>http://www.caltagmedsystems.co.uk/pricing_ordering/product_detail.php?CI_ID=666463</t>
  </si>
  <si>
    <t>http://www.caltagmedsystems.co.uk/pricing_ordering/product_detail.php?CI_ID=610034</t>
  </si>
  <si>
    <t>http://www.caltagmedsystems.co.uk/pricing_ordering/product_detail.php?CI_ID=609792</t>
  </si>
  <si>
    <t>http://www.caltagmedsystems.co.uk/pricing_ordering/product_detail.php?CI_ID=611600</t>
  </si>
  <si>
    <t>http://www.caltagmedsystems.co.uk/pricing_ordering/product_detail.php?CI_ID=665553</t>
  </si>
  <si>
    <t>http://www.caltagmedsystems.co.uk/pricing_ordering/product_detail.php?CI_ID=608527</t>
  </si>
  <si>
    <t>http://www.caltagmedsystems.co.uk/pricing_ordering/product_detail.php?CI_ID=621039</t>
  </si>
  <si>
    <t>http://www.caltagmedsystems.co.uk/pricing_ordering/product_detail.php?CI_ID=610900</t>
  </si>
  <si>
    <t>http://www.caltagmedsystems.co.uk/pricing_ordering/product_detail.php?CI_ID=611711</t>
  </si>
  <si>
    <t>http://www.caltagmedsystems.co.uk/pricing_ordering/product_detail.php?CI_ID=618992</t>
  </si>
  <si>
    <t>http://www.caltagmedsystems.co.uk/pricing_ordering/product_detail.php?CI_ID=665682</t>
  </si>
  <si>
    <t>http://www.caltagmedsystems.co.uk/pricing_ordering/product_detail.php?CI_ID=666846</t>
  </si>
  <si>
    <t>http://www.caltagmedsystems.co.uk/pricing_ordering/product_detail.php?CI_ID=665859</t>
  </si>
  <si>
    <t>http://www.caltagmedsystems.co.uk/pricing_ordering/product_detail.php?CI_ID=666811</t>
  </si>
  <si>
    <t>http://www.caltagmedsystems.co.uk/pricing_ordering/product_detail.php?CI_ID=620787</t>
  </si>
  <si>
    <t>http://www.caltagmedsystems.co.uk/pricing_ordering/product_detail.php?CI_ID=665060</t>
  </si>
  <si>
    <t>http://www.caltagmedsystems.co.uk/pricing_ordering/product_detail.php?CI_ID=620493</t>
  </si>
  <si>
    <t>http://www.caltagmedsystems.co.uk/pricing_ordering/product_detail.php?CI_ID=665860</t>
  </si>
  <si>
    <t>http://www.caltagmedsystems.co.uk/pricing_ordering/product_detail.php?CI_ID=665861</t>
  </si>
  <si>
    <t>http://www.caltagmedsystems.co.uk/pricing_ordering/product_detail.php?CI_ID=620809</t>
  </si>
  <si>
    <t>http://www.caltagmedsystems.co.uk/pricing_ordering/product_detail.php?CI_ID=620273</t>
  </si>
  <si>
    <t>http://www.caltagmedsystems.co.uk/pricing_ordering/product_detail.php?CI_ID=620822</t>
  </si>
  <si>
    <t>http://www.caltagmedsystems.co.uk/pricing_ordering/product_detail.php?CI_ID=620825</t>
  </si>
  <si>
    <t>http://www.caltagmedsystems.co.uk/pricing_ordering/product_detail.php?CI_ID=621318</t>
  </si>
  <si>
    <t>http://www.caltagmedsystems.co.uk/pricing_ordering/product_detail.php?CI_ID=620557</t>
  </si>
  <si>
    <t>http://www.caltagmedsystems.co.uk/pricing_ordering/product_detail.php?CI_ID=665392</t>
  </si>
  <si>
    <t>http://www.caltagmedsystems.co.uk/pricing_ordering/product_detail.php?CI_ID=664987</t>
  </si>
  <si>
    <t>http://www.caltagmedsystems.co.uk/pricing_ordering/product_detail.php?CI_ID=665802</t>
  </si>
  <si>
    <t>http://www.caltagmedsystems.co.uk/pricing_ordering/product_detail.php?CI_ID=666659</t>
  </si>
  <si>
    <t>http://www.caltagmedsystems.co.uk/pricing_ordering/product_detail.php?CI_ID=665227</t>
  </si>
  <si>
    <t>http://www.caltagmedsystems.co.uk/pricing_ordering/product_detail.php?CI_ID=620218</t>
  </si>
  <si>
    <t>http://www.caltagmedsystems.co.uk/pricing_ordering/product_detail.php?CI_ID=620406</t>
  </si>
  <si>
    <t>http://www.caltagmedsystems.co.uk/pricing_ordering/product_detail.php?CI_ID=620250</t>
  </si>
  <si>
    <t>http://www.caltagmedsystems.co.uk/pricing_ordering/product_detail.php?CI_ID=620378</t>
  </si>
  <si>
    <t>http://www.caltagmedsystems.co.uk/pricing_ordering/product_detail.php?CI_ID=665500</t>
  </si>
  <si>
    <t>http://www.caltagmedsystems.co.uk/pricing_ordering/product_detail.php?CI_ID=666043</t>
  </si>
  <si>
    <t>http://www.caltagmedsystems.co.uk/pricing_ordering/product_detail.php?CI_ID=620196</t>
  </si>
  <si>
    <t>http://www.caltagmedsystems.co.uk/pricing_ordering/product_detail.php?CI_ID=620895</t>
  </si>
  <si>
    <t>http://www.caltagmedsystems.co.uk/pricing_ordering/product_detail.php?CI_ID=666724</t>
  </si>
  <si>
    <t>http://www.caltagmedsystems.co.uk/pricing_ordering/product_detail.php?CI_ID=610000</t>
  </si>
  <si>
    <t>http://www.caltagmedsystems.co.uk/pricing_ordering/product_detail.php?CI_ID=620202</t>
  </si>
  <si>
    <t>http://www.caltagmedsystems.co.uk/pricing_ordering/product_detail.php?CI_ID=610810</t>
  </si>
  <si>
    <t>http://www.caltagmedsystems.co.uk/pricing_ordering/product_detail.php?CI_ID=611659</t>
  </si>
  <si>
    <t>http://www.caltagmedsystems.co.uk/pricing_ordering/product_detail.php?CI_ID=664954</t>
  </si>
  <si>
    <t>http://www.caltagmedsystems.co.uk/pricing_ordering/product_detail.php?CI_ID=665298</t>
  </si>
  <si>
    <t>http://www.caltagmedsystems.co.uk/pricing_ordering/product_detail.php?CI_ID=665087</t>
  </si>
  <si>
    <t>http://www.caltagmedsystems.co.uk/pricing_ordering/product_detail.php?CI_ID=666013</t>
  </si>
  <si>
    <t>http://www.caltagmedsystems.co.uk/pricing_ordering/product_detail.php?CI_ID=666019</t>
  </si>
  <si>
    <t>http://www.caltagmedsystems.co.uk/pricing_ordering/product_detail.php?CI_ID=754658</t>
  </si>
  <si>
    <t>http://www.caltagmedsystems.co.uk/pricing_ordering/product_detail.php?CI_ID=666886</t>
  </si>
  <si>
    <t>http://www.caltagmedsystems.co.uk/pricing_ordering/product_detail.php?CI_ID=620242</t>
  </si>
  <si>
    <t>http://www.caltagmedsystems.co.uk/pricing_ordering/product_detail.php?CI_ID=666131</t>
  </si>
  <si>
    <t>http://www.caltagmedsystems.co.uk/pricing_ordering/product_detail.php?CI_ID=667122</t>
  </si>
  <si>
    <t>http://www.caltagmedsystems.co.uk/pricing_ordering/product_detail.php?CI_ID=666589</t>
  </si>
  <si>
    <t>http://www.caltagmedsystems.co.uk/pricing_ordering/product_detail.php?CI_ID=620813</t>
  </si>
  <si>
    <t>http://www.caltagmedsystems.co.uk/pricing_ordering/product_detail.php?CI_ID=665030</t>
  </si>
  <si>
    <t>http://www.caltagmedsystems.co.uk/pricing_ordering/product_detail.php?CI_ID=620666</t>
  </si>
  <si>
    <t>http://www.caltagmedsystems.co.uk/pricing_ordering/product_detail.php?CI_ID=665439</t>
  </si>
  <si>
    <t>http://www.caltagmedsystems.co.uk/pricing_ordering/product_detail.php?CI_ID=621003</t>
  </si>
  <si>
    <t>http://www.caltagmedsystems.co.uk/pricing_ordering/product_detail.php?CI_ID=665096</t>
  </si>
  <si>
    <t>http://www.caltagmedsystems.co.uk/pricing_ordering/product_detail.php?CI_ID=666540</t>
  </si>
  <si>
    <t>http://www.caltagmedsystems.co.uk/pricing_ordering/product_detail.php?CI_ID=665931</t>
  </si>
  <si>
    <t>http://www.caltagmedsystems.co.uk/pricing_ordering/product_detail.php?CI_ID=665457</t>
  </si>
  <si>
    <t>http://www.caltagmedsystems.co.uk/pricing_ordering/product_detail.php?CI_ID=666850</t>
  </si>
  <si>
    <t>http://www.caltagmedsystems.co.uk/pricing_ordering/product_detail.php?CI_ID=754679</t>
  </si>
  <si>
    <t>http://www.caltagmedsystems.co.uk/pricing_ordering/product_detail.php?CI_ID=666593</t>
  </si>
  <si>
    <t>http://www.caltagmedsystems.co.uk/pricing_ordering/product_detail.php?CI_ID=619875</t>
  </si>
  <si>
    <t>http://www.caltagmedsystems.co.uk/pricing_ordering/product_detail.php?CI_ID=666549</t>
  </si>
  <si>
    <t>http://www.caltagmedsystems.co.uk/pricing_ordering/product_detail.php?CI_ID=610217</t>
  </si>
  <si>
    <t>http://www.caltagmedsystems.co.uk/pricing_ordering/product_detail.php?CI_ID=665167</t>
  </si>
  <si>
    <t>http://www.caltagmedsystems.co.uk/pricing_ordering/product_detail.php?CI_ID=664992</t>
  </si>
  <si>
    <t>http://www.caltagmedsystems.co.uk/pricing_ordering/product_detail.php?CI_ID=665168</t>
  </si>
  <si>
    <t>http://www.caltagmedsystems.co.uk/pricing_ordering/product_detail.php?CI_ID=665169</t>
  </si>
  <si>
    <t>http://www.caltagmedsystems.co.uk/pricing_ordering/product_detail.php?CI_ID=666876</t>
  </si>
  <si>
    <t>http://www.caltagmedsystems.co.uk/pricing_ordering/product_detail.php?CI_ID=620096</t>
  </si>
  <si>
    <t>http://www.caltagmedsystems.co.uk/pricing_ordering/product_detail.php?CI_ID=620259</t>
  </si>
  <si>
    <t>http://www.caltagmedsystems.co.uk/pricing_ordering/product_detail.php?CI_ID=620290</t>
  </si>
  <si>
    <t>http://www.caltagmedsystems.co.uk/pricing_ordering/product_detail.php?CI_ID=620520</t>
  </si>
  <si>
    <t>http://www.caltagmedsystems.co.uk/pricing_ordering/product_detail.php?CI_ID=620586</t>
  </si>
  <si>
    <t>http://www.caltagmedsystems.co.uk/pricing_ordering/product_detail.php?CI_ID=620891</t>
  </si>
  <si>
    <t>http://www.caltagmedsystems.co.uk/pricing_ordering/product_detail.php?CI_ID=665634</t>
  </si>
  <si>
    <t>http://www.caltagmedsystems.co.uk/pricing_ordering/product_detail.php?CI_ID=609994</t>
  </si>
  <si>
    <t>http://www.caltagmedsystems.co.uk/pricing_ordering/product_detail.php?CI_ID=621205</t>
  </si>
  <si>
    <t>http://www.caltagmedsystems.co.uk/pricing_ordering/product_detail.php?CI_ID=747882</t>
  </si>
  <si>
    <t>http://www.caltagmedsystems.co.uk/pricing_ordering/product_detail.php?CI_ID=665968</t>
  </si>
  <si>
    <t>http://www.caltagmedsystems.co.uk/pricing_ordering/product_detail.php?CI_ID=666595</t>
  </si>
  <si>
    <t>http://www.caltagmedsystems.co.uk/pricing_ordering/product_detail.php?CI_ID=621011</t>
  </si>
  <si>
    <t>http://www.caltagmedsystems.co.uk/pricing_ordering/product_detail.php?CI_ID=665287</t>
  </si>
  <si>
    <t>http://www.caltagmedsystems.co.uk/pricing_ordering/product_detail.php?CI_ID=666622</t>
  </si>
  <si>
    <t>http://www.caltagmedsystems.co.uk/pricing_ordering/product_detail.php?CI_ID=665362</t>
  </si>
  <si>
    <t>http://www.caltagmedsystems.co.uk/pricing_ordering/product_detail.php?CI_ID=666920</t>
  </si>
  <si>
    <t>http://www.caltagmedsystems.co.uk/pricing_ordering/product_detail.php?CI_ID=666821</t>
  </si>
  <si>
    <t>http://www.caltagmedsystems.co.uk/pricing_ordering/product_detail.php?CI_ID=666820</t>
  </si>
  <si>
    <t>http://www.caltagmedsystems.co.uk/pricing_ordering/product_detail.php?CI_ID=620386</t>
  </si>
  <si>
    <t>http://www.caltagmedsystems.co.uk/pricing_ordering/product_detail.php?CI_ID=620389</t>
  </si>
  <si>
    <t>http://www.caltagmedsystems.co.uk/pricing_ordering/product_detail.php?CI_ID=620561</t>
  </si>
  <si>
    <t>http://www.caltagmedsystems.co.uk/pricing_ordering/product_detail.php?CI_ID=620824</t>
  </si>
  <si>
    <t>http://www.caltagmedsystems.co.uk/pricing_ordering/product_detail.php?CI_ID=665196</t>
  </si>
  <si>
    <t>http://www.caltagmedsystems.co.uk/pricing_ordering/product_detail.php?CI_ID=608956</t>
  </si>
  <si>
    <t>http://www.caltagmedsystems.co.uk/pricing_ordering/product_detail.php?CI_ID=666951</t>
  </si>
  <si>
    <t>http://www.caltagmedsystems.co.uk/pricing_ordering/product_detail.php?CI_ID=666322</t>
  </si>
  <si>
    <t>http://www.caltagmedsystems.co.uk/pricing_ordering/product_detail.php?CI_ID=665197</t>
  </si>
  <si>
    <t>http://www.caltagmedsystems.co.uk/pricing_ordering/product_detail.php?CI_ID=608951</t>
  </si>
  <si>
    <t>http://www.caltagmedsystems.co.uk/pricing_ordering/product_detail.php?CI_ID=667141</t>
  </si>
  <si>
    <t>http://www.caltagmedsystems.co.uk/pricing_ordering/product_detail.php?CI_ID=665739</t>
  </si>
  <si>
    <t>http://www.caltagmedsystems.co.uk/pricing_ordering/product_detail.php?CI_ID=664991</t>
  </si>
  <si>
    <t>http://www.caltagmedsystems.co.uk/pricing_ordering/product_detail.php?CI_ID=665164</t>
  </si>
  <si>
    <t>http://www.caltagmedsystems.co.uk/pricing_ordering/product_detail.php?CI_ID=665717</t>
  </si>
  <si>
    <t>http://www.caltagmedsystems.co.uk/pricing_ordering/product_detail.php?CI_ID=620608</t>
  </si>
  <si>
    <t>http://www.caltagmedsystems.co.uk/pricing_ordering/product_detail.php?CI_ID=666875</t>
  </si>
  <si>
    <t>http://www.caltagmedsystems.co.uk/pricing_ordering/product_detail.php?CI_ID=620582</t>
  </si>
  <si>
    <t>http://www.caltagmedsystems.co.uk/pricing_ordering/product_detail.php?CI_ID=666936</t>
  </si>
  <si>
    <t>http://www.caltagmedsystems.co.uk/pricing_ordering/product_detail.php?CI_ID=665885</t>
  </si>
  <si>
    <t>http://www.caltagmedsystems.co.uk/pricing_ordering/product_detail.php?CI_ID=610033</t>
  </si>
  <si>
    <t>http://www.caltagmedsystems.co.uk/pricing_ordering/product_detail.php?CI_ID=610899</t>
  </si>
  <si>
    <t>http://www.caltagmedsystems.co.uk/pricing_ordering/product_detail.php?CI_ID=610022</t>
  </si>
  <si>
    <t>http://www.caltagmedsystems.co.uk/pricing_ordering/product_detail.php?CI_ID=665617</t>
  </si>
  <si>
    <t>http://www.caltagmedsystems.co.uk/pricing_ordering/product_detail.php?CI_ID=621021</t>
  </si>
  <si>
    <t>http://www.caltagmedsystems.co.uk/pricing_ordering/product_detail.php?CI_ID=665411</t>
  </si>
  <si>
    <t>http://www.caltagmedsystems.co.uk/pricing_ordering/product_detail.php?CI_ID=666696</t>
  </si>
  <si>
    <t>http://www.caltagmedsystems.co.uk/pricing_ordering/product_detail.php?CI_ID=665247</t>
  </si>
  <si>
    <t>http://www.caltagmedsystems.co.uk/pricing_ordering/product_detail.php?CI_ID=665336</t>
  </si>
  <si>
    <t>http://www.caltagmedsystems.co.uk/pricing_ordering/product_detail.php?CI_ID=665408</t>
  </si>
  <si>
    <t>http://www.caltagmedsystems.co.uk/pricing_ordering/product_detail.php?CI_ID=665829</t>
  </si>
  <si>
    <t>http://www.caltagmedsystems.co.uk/pricing_ordering/product_detail.php?CI_ID=665620</t>
  </si>
  <si>
    <t>http://www.caltagmedsystems.co.uk/pricing_ordering/product_detail.php?CI_ID=665774</t>
  </si>
  <si>
    <t>http://www.caltagmedsystems.co.uk/pricing_ordering/product_detail.php?CI_ID=621081</t>
  </si>
  <si>
    <t>http://www.caltagmedsystems.co.uk/pricing_ordering/product_detail.php?CI_ID=621141</t>
  </si>
  <si>
    <t>http://www.caltagmedsystems.co.uk/pricing_ordering/product_detail.php?CI_ID=665664</t>
  </si>
  <si>
    <t>http://www.caltagmedsystems.co.uk/pricing_ordering/product_detail.php?CI_ID=666082</t>
  </si>
  <si>
    <t>http://www.caltagmedsystems.co.uk/pricing_ordering/product_detail.php?CI_ID=666782</t>
  </si>
  <si>
    <t>http://www.caltagmedsystems.co.uk/pricing_ordering/product_detail.php?CI_ID=665409</t>
  </si>
  <si>
    <t>http://www.caltagmedsystems.co.uk/pricing_ordering/product_detail.php?CI_ID=621078</t>
  </si>
  <si>
    <t>http://www.caltagmedsystems.co.uk/pricing_ordering/product_detail.php?CI_ID=621214</t>
  </si>
  <si>
    <t>http://www.caltagmedsystems.co.uk/pricing_ordering/product_detail.php?CI_ID=621327</t>
  </si>
  <si>
    <t>http://www.caltagmedsystems.co.uk/pricing_ordering/product_detail.php?CI_ID=620303</t>
  </si>
  <si>
    <t>http://www.caltagmedsystems.co.uk/pricing_ordering/product_detail.php?CI_ID=665035</t>
  </si>
  <si>
    <t>http://www.caltagmedsystems.co.uk/pricing_ordering/product_detail.php?CI_ID=665400</t>
  </si>
  <si>
    <t>http://www.caltagmedsystems.co.uk/pricing_ordering/product_detail.php?CI_ID=620696</t>
  </si>
  <si>
    <t>http://www.caltagmedsystems.co.uk/pricing_ordering/product_detail.php?CI_ID=665403</t>
  </si>
  <si>
    <t>http://www.caltagmedsystems.co.uk/pricing_ordering/product_detail.php?CI_ID=664916</t>
  </si>
  <si>
    <t>http://www.caltagmedsystems.co.uk/pricing_ordering/product_detail.php?CI_ID=665662</t>
  </si>
  <si>
    <t>http://www.caltagmedsystems.co.uk/pricing_ordering/product_detail.php?CI_ID=666823</t>
  </si>
  <si>
    <t>http://www.caltagmedsystems.co.uk/pricing_ordering/product_detail.php?CI_ID=754652</t>
  </si>
  <si>
    <t>http://www.caltagmedsystems.co.uk/pricing_ordering/product_detail.php?CI_ID=754674</t>
  </si>
  <si>
    <t>http://www.caltagmedsystems.co.uk/pricing_ordering/product_detail.php?CI_ID=754734</t>
  </si>
  <si>
    <t>http://www.caltagmedsystems.co.uk/pricing_ordering/product_detail.php?CI_ID=754665</t>
  </si>
  <si>
    <t>http://www.caltagmedsystems.co.uk/pricing_ordering/product_detail.php?CI_ID=754662</t>
  </si>
  <si>
    <t>http://www.caltagmedsystems.co.uk/pricing_ordering/product_detail.php?CI_ID=754771</t>
  </si>
  <si>
    <t>http://www.caltagmedsystems.co.uk/pricing_ordering/product_detail.php?CI_ID=620311</t>
  </si>
  <si>
    <t>http://www.caltagmedsystems.co.uk/pricing_ordering/product_detail.php?CI_ID=620593</t>
  </si>
  <si>
    <t>http://www.caltagmedsystems.co.uk/pricing_ordering/product_detail.php?CI_ID=610240</t>
  </si>
  <si>
    <t>http://www.caltagmedsystems.co.uk/pricing_ordering/product_detail.php?CI_ID=754691</t>
  </si>
  <si>
    <t>http://www.caltagmedsystems.co.uk/pricing_ordering/product_detail.php?CI_ID=619913</t>
  </si>
  <si>
    <t>http://www.caltagmedsystems.co.uk/pricing_ordering/product_detail.php?CI_ID=610078</t>
  </si>
  <si>
    <t>http://www.caltagmedsystems.co.uk/pricing_ordering/product_detail.php?CI_ID=621250</t>
  </si>
  <si>
    <t>http://www.caltagmedsystems.co.uk/pricing_ordering/product_detail.php?CI_ID=754772</t>
  </si>
  <si>
    <t>http://www.caltagmedsystems.co.uk/pricing_ordering/product_detail.php?CI_ID=754641</t>
  </si>
  <si>
    <t>http://www.caltagmedsystems.co.uk/pricing_ordering/product_detail.php?CI_ID=754715</t>
  </si>
  <si>
    <t>http://www.caltagmedsystems.co.uk/pricing_ordering/product_detail.php?CI_ID=754770</t>
  </si>
  <si>
    <t>http://www.caltagmedsystems.co.uk/pricing_ordering/product_detail.php?CI_ID=610987</t>
  </si>
  <si>
    <t>http://www.caltagmedsystems.co.uk/pricing_ordering/product_detail.php?CI_ID=618996</t>
  </si>
  <si>
    <t>http://www.caltagmedsystems.co.uk/pricing_ordering/product_detail.php?CI_ID=754777</t>
  </si>
  <si>
    <t>http://www.caltagmedsystems.co.uk/pricing_ordering/product_detail.php?CI_ID=619849</t>
  </si>
  <si>
    <t>http://www.caltagmedsystems.co.uk/pricing_ordering/product_detail.php?CI_ID=609043</t>
  </si>
  <si>
    <t>http://www.caltagmedsystems.co.uk/pricing_ordering/product_detail.php?CI_ID=621251</t>
  </si>
  <si>
    <t>http://www.caltagmedsystems.co.uk/pricing_ordering/product_detail.php?CI_ID=608952</t>
  </si>
  <si>
    <t>http://www.caltagmedsystems.co.uk/pricing_ordering/product_detail.php?CI_ID=621252</t>
  </si>
  <si>
    <t>http://www.caltagmedsystems.co.uk/pricing_ordering/product_detail.php?CI_ID=619531</t>
  </si>
  <si>
    <t>http://www.caltagmedsystems.co.uk/pricing_ordering/product_detail.php?CI_ID=619865</t>
  </si>
  <si>
    <t>http://www.caltagmedsystems.co.uk/pricing_ordering/product_detail.php?CI_ID=609044</t>
  </si>
  <si>
    <t>http://www.caltagmedsystems.co.uk/pricing_ordering/product_detail.php?CI_ID=619604</t>
  </si>
  <si>
    <t>http://www.caltagmedsystems.co.uk/pricing_ordering/product_detail.php?CI_ID=621339</t>
  </si>
  <si>
    <t>http://www.caltagmedsystems.co.uk/pricing_ordering/product_detail.php?CI_ID=608671</t>
  </si>
  <si>
    <t>http://www.caltagmedsystems.co.uk/pricing_ordering/product_detail.php?CI_ID=619154</t>
  </si>
  <si>
    <t>http://www.caltagmedsystems.co.uk/pricing_ordering/product_detail.php?CI_ID=621340</t>
  </si>
  <si>
    <t>http://www.caltagmedsystems.co.uk/pricing_ordering/product_detail.php?CI_ID=619943</t>
  </si>
  <si>
    <t>http://www.caltagmedsystems.co.uk/pricing_ordering/product_detail.php?CI_ID=666457</t>
  </si>
  <si>
    <t>http://www.caltagmedsystems.co.uk/pricing_ordering/product_detail.php?CI_ID=610244</t>
  </si>
  <si>
    <t>http://www.caltagmedsystems.co.uk/pricing_ordering/product_detail.php?CI_ID=608674</t>
  </si>
  <si>
    <t>http://www.caltagmedsystems.co.uk/pricing_ordering/product_detail.php?CI_ID=619515</t>
  </si>
  <si>
    <t>http://www.caltagmedsystems.co.uk/pricing_ordering/product_detail.php?CI_ID=754653</t>
  </si>
  <si>
    <t>http://www.caltagmedsystems.co.uk/pricing_ordering/product_detail.php?CI_ID=666460</t>
  </si>
  <si>
    <t>http://www.caltagmedsystems.co.uk/pricing_ordering/product_detail.php?CI_ID=666461</t>
  </si>
  <si>
    <t>http://www.caltagmedsystems.co.uk/pricing_ordering/product_detail.php?CI_ID=754753</t>
  </si>
  <si>
    <t>http://www.caltagmedsystems.co.uk/pricing_ordering/product_detail.php?CI_ID=619053</t>
  </si>
  <si>
    <t>http://www.caltagmedsystems.co.uk/pricing_ordering/product_detail.php?CI_ID=610047</t>
  </si>
  <si>
    <t>http://www.caltagmedsystems.co.uk/pricing_ordering/product_detail.php?CI_ID=611019</t>
  </si>
  <si>
    <t>http://www.caltagmedsystems.co.uk/pricing_ordering/product_detail.php?CI_ID=666462</t>
  </si>
  <si>
    <t>http://www.caltagmedsystems.co.uk/pricing_ordering/product_detail.php?CI_ID=619698</t>
  </si>
  <si>
    <t>http://www.caltagmedsystems.co.uk/pricing_ordering/product_detail.php?CI_ID=618933</t>
  </si>
  <si>
    <t>http://www.caltagmedsystems.co.uk/pricing_ordering/product_detail.php?CI_ID=618766</t>
  </si>
  <si>
    <t>http://www.caltagmedsystems.co.uk/pricing_ordering/product_detail.php?CI_ID=609786</t>
  </si>
  <si>
    <t>http://www.caltagmedsystems.co.uk/pricing_ordering/product_detail.php?CI_ID=619893</t>
  </si>
  <si>
    <t>http://www.caltagmedsystems.co.uk/pricing_ordering/product_detail.php?CI_ID=608878</t>
  </si>
  <si>
    <t>http://www.caltagmedsystems.co.uk/pricing_ordering/product_detail.php?CI_ID=619020</t>
  </si>
  <si>
    <t>http://www.caltagmedsystems.co.uk/pricing_ordering/product_detail.php?CI_ID=611110</t>
  </si>
  <si>
    <t>http://www.caltagmedsystems.co.uk/pricing_ordering/product_detail.php?CI_ID=754672</t>
  </si>
  <si>
    <t>http://www.caltagmedsystems.co.uk/pricing_ordering/product_detail.php?CI_ID=618919</t>
  </si>
  <si>
    <t>http://www.caltagmedsystems.co.uk/pricing_ordering/product_detail.php?CI_ID=619804</t>
  </si>
  <si>
    <t>http://www.caltagmedsystems.co.uk/pricing_ordering/product_detail.php?CI_ID=665007</t>
  </si>
  <si>
    <t>http://www.caltagmedsystems.co.uk/pricing_ordering/product_detail.php?CI_ID=619482</t>
  </si>
  <si>
    <t>http://www.caltagmedsystems.co.uk/pricing_ordering/product_detail.php?CI_ID=610251</t>
  </si>
  <si>
    <t>http://www.caltagmedsystems.co.uk/pricing_ordering/product_detail.php?CI_ID=618852</t>
  </si>
  <si>
    <t>http://www.caltagmedsystems.co.uk/pricing_ordering/product_detail.php?CI_ID=608717</t>
  </si>
  <si>
    <t>http://www.caltagmedsystems.co.uk/pricing_ordering/product_detail.php?CI_ID=665818</t>
  </si>
  <si>
    <t>http://www.caltagmedsystems.co.uk/pricing_ordering/product_detail.php?CI_ID=619871</t>
  </si>
  <si>
    <t>http://www.caltagmedsystems.co.uk/pricing_ordering/product_detail.php?CI_ID=666880</t>
  </si>
  <si>
    <t>http://www.caltagmedsystems.co.uk/pricing_ordering/product_detail.php?CI_ID=754694</t>
  </si>
  <si>
    <t>http://www.caltagmedsystems.co.uk/pricing_ordering/product_detail.php?CI_ID=618907</t>
  </si>
  <si>
    <t>http://www.caltagmedsystems.co.uk/pricing_ordering/product_detail.php?CI_ID=609040</t>
  </si>
  <si>
    <t>http://www.caltagmedsystems.co.uk/pricing_ordering/product_detail.php?CI_ID=619300</t>
  </si>
  <si>
    <t>http://www.caltagmedsystems.co.uk/pricing_ordering/product_detail.php?CI_ID=619911</t>
  </si>
  <si>
    <t>http://www.caltagmedsystems.co.uk/pricing_ordering/product_detail.php?CI_ID=610985</t>
  </si>
  <si>
    <t>http://www.caltagmedsystems.co.uk/pricing_ordering/product_detail.php?CI_ID=754818</t>
  </si>
  <si>
    <t>http://www.caltagmedsystems.co.uk/pricing_ordering/product_detail.php?CI_ID=619455</t>
  </si>
  <si>
    <t>http://www.caltagmedsystems.co.uk/pricing_ordering/product_detail.php?CI_ID=608752</t>
  </si>
  <si>
    <t>http://www.caltagmedsystems.co.uk/pricing_ordering/product_detail.php?CI_ID=666487</t>
  </si>
  <si>
    <t>http://www.caltagmedsystems.co.uk/pricing_ordering/product_detail.php?CI_ID=619435</t>
  </si>
  <si>
    <t>http://www.caltagmedsystems.co.uk/pricing_ordering/product_detail.php?CI_ID=619472</t>
  </si>
  <si>
    <t>http://www.caltagmedsystems.co.uk/pricing_ordering/product_detail.php?CI_ID=619675</t>
  </si>
  <si>
    <t>http://www.caltagmedsystems.co.uk/pricing_ordering/product_detail.php?CI_ID=619123</t>
  </si>
  <si>
    <t>http://www.caltagmedsystems.co.uk/pricing_ordering/product_detail.php?CI_ID=619551</t>
  </si>
  <si>
    <t>http://www.caltagmedsystems.co.uk/pricing_ordering/product_detail.php?CI_ID=619110</t>
  </si>
  <si>
    <t>http://www.caltagmedsystems.co.uk/pricing_ordering/product_detail.php?CI_ID=619591</t>
  </si>
  <si>
    <t>http://www.caltagmedsystems.co.uk/pricing_ordering/product_detail.php?CI_ID=619569</t>
  </si>
  <si>
    <t>http://www.caltagmedsystems.co.uk/pricing_ordering/product_detail.php?CI_ID=619756</t>
  </si>
  <si>
    <t>http://www.caltagmedsystems.co.uk/pricing_ordering/product_detail.php?CI_ID=619535</t>
  </si>
  <si>
    <t>http://www.caltagmedsystems.co.uk/pricing_ordering/product_detail.php?CI_ID=619909</t>
  </si>
  <si>
    <t>http://www.caltagmedsystems.co.uk/pricing_ordering/product_detail.php?CI_ID=619688</t>
  </si>
  <si>
    <t>http://www.caltagmedsystems.co.uk/pricing_ordering/product_detail.php?CI_ID=754711</t>
  </si>
  <si>
    <t>http://www.caltagmedsystems.co.uk/pricing_ordering/product_detail.php?CI_ID=610815</t>
  </si>
  <si>
    <t>http://www.caltagmedsystems.co.uk/pricing_ordering/product_detail.php?CI_ID=609275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</si>
</sst>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£&quot;* #,##0.00_-;\-&quot;£&quot;* #,##0.00_-;_-&quot;£&quot;* &quot;-&quot;??_-;_-@_-"/>
  </numFmts>
  <fonts count="13">
    <font>
      <sz val="11"/>
      <color theme="1"/>
      <name val="Calibri"/>
      <family val="2"/>
    </font>
    <font>
      <sz val="12"/>
      <name val="宋体"/>
      <charset val="134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4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6">
    <xf numFmtId="0" fontId="0" fillId="0" borderId="0"/>
    <xf numFmtId="0" fontId="1" fillId="0" borderId="0">
      <alignment vertical="center"/>
    </xf>
    <xf numFmtId="44" fontId="2" fillId="0" borderId="0" applyFont="0" applyFill="0" applyBorder="0" applyAlignment="0" applyProtection="0"/>
    <xf numFmtId="0" fontId="4" fillId="0" borderId="0"/>
    <xf numFmtId="44" fontId="4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39">
    <xf numFmtId="0" fontId="0" fillId="0" borderId="0" xfId="0"/>
    <xf numFmtId="0" fontId="7" fillId="0" borderId="0" xfId="3" applyFont="1" applyFill="1"/>
    <xf numFmtId="0" fontId="3" fillId="0" borderId="0" xfId="0" applyFont="1"/>
    <xf numFmtId="0" fontId="6" fillId="0" borderId="0" xfId="3" applyFont="1" applyFill="1" applyBorder="1" applyAlignment="1">
      <alignment horizontal="left" vertical="center"/>
    </xf>
    <xf numFmtId="0" fontId="7" fillId="0" borderId="0" xfId="3" applyFont="1" applyFill="1"/>
    <xf numFmtId="0" fontId="8" fillId="0" borderId="0" xfId="3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8" fillId="0" borderId="0" xfId="3" applyFont="1" applyFill="1"/>
    <xf numFmtId="0" fontId="9" fillId="0" borderId="0" xfId="0" applyFont="1"/>
    <xf numFmtId="0" fontId="10" fillId="0" borderId="0" xfId="0" applyFont="1"/>
    <xf numFmtId="0" fontId="9" fillId="0" borderId="0" xfId="0" applyFont="1" applyAlignment="1">
      <alignment vertical="center"/>
    </xf>
    <xf numFmtId="0" fontId="5" fillId="0" borderId="0" xfId="0" applyFont="1"/>
    <xf numFmtId="0" fontId="8" fillId="0" borderId="0" xfId="0" applyFont="1"/>
    <xf numFmtId="44" fontId="0" fillId="0" borderId="0" xfId="2" applyFont="1"/>
    <xf numFmtId="0" fontId="10" fillId="0" borderId="0" xfId="3" applyFont="1" applyFill="1" applyBorder="1" applyAlignment="1">
      <alignment horizontal="left" vertical="center"/>
    </xf>
    <xf numFmtId="0" fontId="0" fillId="0" borderId="0" xfId="0" applyNumberFormat="1"/>
    <xf numFmtId="0" fontId="10" fillId="0" borderId="0" xfId="3" applyNumberFormat="1" applyFont="1" applyFill="1" applyBorder="1" applyAlignment="1">
      <alignment horizontal="left" vertical="center"/>
    </xf>
    <xf numFmtId="0" fontId="9" fillId="0" borderId="0" xfId="0" applyNumberFormat="1" applyFont="1"/>
    <xf numFmtId="0" fontId="9" fillId="0" borderId="0" xfId="0" applyNumberFormat="1" applyFont="1" applyAlignment="1">
      <alignment vertical="top"/>
    </xf>
    <xf numFmtId="0" fontId="9" fillId="0" borderId="0" xfId="0" applyNumberFormat="1" applyFont="1" applyAlignment="1">
      <alignment horizontal="left"/>
    </xf>
    <xf numFmtId="0" fontId="7" fillId="0" borderId="0" xfId="0" applyFont="1" applyFill="1"/>
    <xf numFmtId="0" fontId="5" fillId="0" borderId="0" xfId="0" applyNumberFormat="1" applyFont="1"/>
    <xf numFmtId="0" fontId="6" fillId="0" borderId="0" xfId="3" applyNumberFormat="1" applyFont="1" applyFill="1" applyBorder="1" applyAlignment="1">
      <alignment horizontal="left" vertical="center"/>
    </xf>
    <xf numFmtId="0" fontId="0" fillId="0" borderId="0" xfId="0" applyFont="1"/>
    <xf numFmtId="0" fontId="6" fillId="0" borderId="0" xfId="2" applyNumberFormat="1" applyFont="1" applyFill="1" applyBorder="1" applyAlignment="1">
      <alignment horizontal="left" vertical="center"/>
    </xf>
    <xf numFmtId="0" fontId="4" fillId="0" borderId="0" xfId="0" applyFont="1"/>
    <xf numFmtId="44" fontId="4" fillId="0" borderId="0" xfId="2" applyFont="1"/>
    <xf numFmtId="0" fontId="10" fillId="0" borderId="0" xfId="0" applyFont="1" applyFill="1"/>
    <xf numFmtId="0" fontId="5" fillId="0" borderId="0" xfId="0" applyFont="1" applyFill="1" applyAlignment="1">
      <alignment vertical="center"/>
    </xf>
    <xf numFmtId="0" fontId="0" fillId="0" borderId="0" xfId="2" applyNumberFormat="1" applyFont="1"/>
    <xf numFmtId="0" fontId="5" fillId="0" borderId="0" xfId="0" applyFont="1" applyFill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NumberFormat="1" applyFont="1" applyFill="1" applyAlignment="1">
      <alignment horizontal="left"/>
    </xf>
    <xf numFmtId="0" fontId="5" fillId="0" borderId="0" xfId="0" applyFont="1" applyFill="1"/>
    <xf numFmtId="0" fontId="5" fillId="0" borderId="0" xfId="0" applyNumberFormat="1" applyFont="1" applyFill="1" applyBorder="1" applyAlignment="1">
      <alignment horizontal="left" wrapText="1"/>
    </xf>
    <xf numFmtId="0" fontId="11" fillId="0" borderId="0" xfId="0" applyFont="1" applyFill="1"/>
    <xf numFmtId="0" fontId="12" fillId="0" borderId="0" xfId="5"/>
    <xf numFmtId="0" fontId="12" fillId="0" borderId="0" xfId="5" applyFill="1"/>
  </cellXfs>
  <cellStyles count="6">
    <cellStyle name="Currency" xfId="2" builtinId="4"/>
    <cellStyle name="Currency 2" xfId="4"/>
    <cellStyle name="Hyperlink" xfId="5" builtinId="8"/>
    <cellStyle name="Normal" xfId="0" builtinId="0"/>
    <cellStyle name="Normal 2" xfId="3"/>
    <cellStyle name="常规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caltagmedsystems.co.uk/pricing_ordering/product_detail.php?CI_ID=733845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659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140625" bestFit="1" customWidth="1"/>
    <col min="5" max="5" width="82.140625" bestFit="1" customWidth="1"/>
    <col min="6" max="6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5" t="s">
        <v>81</v>
      </c>
      <c r="F3" s="5" t="s">
        <v>81</v>
      </c>
      <c r="G3" s="5"/>
    </row>
    <row r="4" spans="1:7">
      <c r="A4" s="31" t="s">
        <v>7727</v>
      </c>
      <c r="B4" s="31" t="s">
        <v>2168</v>
      </c>
      <c r="C4" s="30" t="s">
        <v>84</v>
      </c>
      <c r="D4" s="34" t="s">
        <v>799</v>
      </c>
      <c r="E4" s="37" t="str">
        <f>HYPERLINK(F4)</f>
        <v>http://www.caltagmedsystems.co.uk/pricing_ordering/product_detail.php?CI_ID=610049</v>
      </c>
      <c r="F4" s="38" t="s">
        <v>13667</v>
      </c>
    </row>
    <row r="5" spans="1:7">
      <c r="A5" s="30" t="s">
        <v>10101</v>
      </c>
      <c r="B5" s="33" t="s">
        <v>5998</v>
      </c>
      <c r="C5" s="30" t="s">
        <v>84</v>
      </c>
      <c r="D5" s="34" t="s">
        <v>799</v>
      </c>
      <c r="E5" s="37" t="str">
        <f>HYPERLINK(F5)</f>
        <v>http://www.caltagmedsystems.co.uk/pricing_ordering/product_detail.php?CI_ID=610986</v>
      </c>
      <c r="F5" s="34" t="s">
        <v>13668</v>
      </c>
    </row>
    <row r="6" spans="1:7">
      <c r="A6" s="30" t="s">
        <v>7782</v>
      </c>
      <c r="B6" s="33" t="s">
        <v>2229</v>
      </c>
      <c r="C6" s="30" t="s">
        <v>84</v>
      </c>
      <c r="D6" s="34" t="s">
        <v>86</v>
      </c>
      <c r="E6" s="37" t="str">
        <f>HYPERLINK(F6)</f>
        <v>http://www.caltagmedsystems.co.uk/pricing_ordering/product_detail.php?CI_ID=609685</v>
      </c>
      <c r="F6" s="34" t="s">
        <v>12360</v>
      </c>
    </row>
    <row r="7" spans="1:7">
      <c r="A7" s="30" t="s">
        <v>7782</v>
      </c>
      <c r="B7" s="33" t="s">
        <v>3397</v>
      </c>
      <c r="C7" s="30" t="s">
        <v>84</v>
      </c>
      <c r="D7" s="34" t="s">
        <v>85</v>
      </c>
      <c r="E7" s="37" t="str">
        <f>HYPERLINK(F7)</f>
        <v>http://www.caltagmedsystems.co.uk/pricing_ordering/product_detail.php?CI_ID=611175</v>
      </c>
      <c r="F7" s="34" t="s">
        <v>13669</v>
      </c>
    </row>
    <row r="8" spans="1:7">
      <c r="A8" s="34" t="s">
        <v>10347</v>
      </c>
      <c r="B8" s="34" t="s">
        <v>6753</v>
      </c>
      <c r="C8" s="30" t="s">
        <v>84</v>
      </c>
      <c r="D8" s="34" t="s">
        <v>87</v>
      </c>
      <c r="E8" s="37" t="str">
        <f>HYPERLINK(F8)</f>
        <v>http://www.caltagmedsystems.co.uk/pricing_ordering/product_detail.php?CI_ID=734084</v>
      </c>
      <c r="F8" s="34" t="s">
        <v>10935</v>
      </c>
    </row>
    <row r="9" spans="1:7">
      <c r="A9" s="32" t="s">
        <v>7941</v>
      </c>
      <c r="B9" s="31" t="s">
        <v>2409</v>
      </c>
      <c r="C9" s="30" t="s">
        <v>84</v>
      </c>
      <c r="D9" s="34" t="s">
        <v>86</v>
      </c>
      <c r="E9" s="37" t="str">
        <f>HYPERLINK(F9)</f>
        <v>http://www.caltagmedsystems.co.uk/pricing_ordering/product_detail.php?CI_ID=615216</v>
      </c>
      <c r="F9" s="34" t="s">
        <v>12361</v>
      </c>
    </row>
    <row r="10" spans="1:7">
      <c r="A10" s="30" t="s">
        <v>7941</v>
      </c>
      <c r="B10" s="33" t="s">
        <v>4043</v>
      </c>
      <c r="C10" s="30" t="s">
        <v>84</v>
      </c>
      <c r="D10" s="34" t="s">
        <v>85</v>
      </c>
      <c r="E10" s="37" t="str">
        <f>HYPERLINK(F10)</f>
        <v>http://www.caltagmedsystems.co.uk/pricing_ordering/product_detail.php?CI_ID=619590</v>
      </c>
      <c r="F10" s="34" t="s">
        <v>13670</v>
      </c>
    </row>
    <row r="11" spans="1:7">
      <c r="A11" s="30" t="s">
        <v>7306</v>
      </c>
      <c r="B11" s="33" t="s">
        <v>1678</v>
      </c>
      <c r="C11" s="30" t="s">
        <v>84</v>
      </c>
      <c r="D11" s="34" t="s">
        <v>85</v>
      </c>
      <c r="E11" s="37" t="str">
        <f>HYPERLINK(F11)</f>
        <v>http://www.caltagmedsystems.co.uk/pricing_ordering/product_detail.php?CI_ID=608446</v>
      </c>
      <c r="F11" s="34" t="s">
        <v>13671</v>
      </c>
    </row>
    <row r="12" spans="1:7">
      <c r="A12" s="34" t="s">
        <v>10386</v>
      </c>
      <c r="B12" s="34" t="s">
        <v>6810</v>
      </c>
      <c r="C12" s="30" t="s">
        <v>84</v>
      </c>
      <c r="D12" s="34" t="s">
        <v>87</v>
      </c>
      <c r="E12" s="37" t="str">
        <f>HYPERLINK(F12)</f>
        <v>http://www.caltagmedsystems.co.uk/pricing_ordering/product_detail.php?CI_ID=460480</v>
      </c>
      <c r="F12" s="34" t="s">
        <v>10936</v>
      </c>
    </row>
    <row r="13" spans="1:7">
      <c r="A13" s="30" t="s">
        <v>9053</v>
      </c>
      <c r="B13" s="33" t="s">
        <v>4042</v>
      </c>
      <c r="C13" s="30" t="s">
        <v>84</v>
      </c>
      <c r="D13" s="34" t="s">
        <v>85</v>
      </c>
      <c r="E13" s="37" t="str">
        <f>HYPERLINK(F13)</f>
        <v>http://www.caltagmedsystems.co.uk/pricing_ordering/product_detail.php?CI_ID=608984</v>
      </c>
      <c r="F13" s="34" t="s">
        <v>13672</v>
      </c>
    </row>
    <row r="14" spans="1:7">
      <c r="A14" s="30" t="s">
        <v>9052</v>
      </c>
      <c r="B14" s="33" t="s">
        <v>4041</v>
      </c>
      <c r="C14" s="30" t="s">
        <v>84</v>
      </c>
      <c r="D14" s="34" t="s">
        <v>85</v>
      </c>
      <c r="E14" s="37" t="str">
        <f>HYPERLINK(F14)</f>
        <v>http://www.caltagmedsystems.co.uk/pricing_ordering/product_detail.php?CI_ID=611176</v>
      </c>
      <c r="F14" s="34" t="s">
        <v>13673</v>
      </c>
    </row>
    <row r="15" spans="1:7">
      <c r="A15" s="32" t="s">
        <v>9051</v>
      </c>
      <c r="B15" s="31" t="s">
        <v>4040</v>
      </c>
      <c r="C15" s="30" t="s">
        <v>84</v>
      </c>
      <c r="D15" s="34" t="s">
        <v>85</v>
      </c>
      <c r="E15" s="37" t="str">
        <f>HYPERLINK(F15)</f>
        <v>http://www.caltagmedsystems.co.uk/pricing_ordering/product_detail.php?CI_ID=608597</v>
      </c>
      <c r="F15" s="34" t="s">
        <v>13674</v>
      </c>
    </row>
    <row r="16" spans="1:7">
      <c r="A16" s="30" t="s">
        <v>8396</v>
      </c>
      <c r="B16" s="33" t="s">
        <v>3053</v>
      </c>
      <c r="C16" s="30" t="s">
        <v>84</v>
      </c>
      <c r="D16" s="34" t="s">
        <v>87</v>
      </c>
      <c r="E16" s="37" t="str">
        <f>HYPERLINK(F16)</f>
        <v>http://www.caltagmedsystems.co.uk/pricing_ordering/product_detail.php?CI_ID=734280</v>
      </c>
      <c r="F16" s="34" t="s">
        <v>10937</v>
      </c>
    </row>
    <row r="17" spans="1:6">
      <c r="A17" s="30" t="s">
        <v>1014</v>
      </c>
      <c r="B17" s="33" t="s">
        <v>968</v>
      </c>
      <c r="C17" s="30" t="s">
        <v>84</v>
      </c>
      <c r="D17" s="34" t="s">
        <v>799</v>
      </c>
      <c r="E17" s="37" t="str">
        <f>HYPERLINK(F17)</f>
        <v>http://www.caltagmedsystems.co.uk/pricing_ordering/product_detail.php?CI_ID=618883</v>
      </c>
      <c r="F17" s="34" t="s">
        <v>13675</v>
      </c>
    </row>
    <row r="18" spans="1:6">
      <c r="A18" s="30" t="s">
        <v>10108</v>
      </c>
      <c r="B18" s="33" t="s">
        <v>6005</v>
      </c>
      <c r="C18" s="30" t="s">
        <v>84</v>
      </c>
      <c r="D18" s="34" t="s">
        <v>799</v>
      </c>
      <c r="E18" s="37" t="str">
        <f>HYPERLINK(F18)</f>
        <v>http://www.caltagmedsystems.co.uk/pricing_ordering/product_detail.php?CI_ID=619115</v>
      </c>
      <c r="F18" s="34" t="s">
        <v>13676</v>
      </c>
    </row>
    <row r="19" spans="1:6">
      <c r="A19" s="32" t="s">
        <v>7815</v>
      </c>
      <c r="B19" s="33" t="s">
        <v>2894</v>
      </c>
      <c r="C19" s="30" t="s">
        <v>84</v>
      </c>
      <c r="D19" s="34" t="s">
        <v>87</v>
      </c>
      <c r="E19" s="37" t="str">
        <f>HYPERLINK(F19)</f>
        <v>http://www.caltagmedsystems.co.uk/pricing_ordering/product_detail.php?CI_ID=450398</v>
      </c>
      <c r="F19" s="34" t="s">
        <v>10938</v>
      </c>
    </row>
    <row r="20" spans="1:6">
      <c r="A20" s="32" t="s">
        <v>7815</v>
      </c>
      <c r="B20" s="33" t="s">
        <v>3529</v>
      </c>
      <c r="C20" s="30" t="s">
        <v>84</v>
      </c>
      <c r="D20" s="34" t="s">
        <v>85</v>
      </c>
      <c r="E20" s="37" t="str">
        <f>HYPERLINK(F20)</f>
        <v>http://www.caltagmedsystems.co.uk/pricing_ordering/product_detail.php?CI_ID=608864</v>
      </c>
      <c r="F20" s="34" t="s">
        <v>13677</v>
      </c>
    </row>
    <row r="21" spans="1:6">
      <c r="A21" s="32" t="s">
        <v>7815</v>
      </c>
      <c r="B21" s="33" t="s">
        <v>2269</v>
      </c>
      <c r="C21" s="30" t="s">
        <v>84</v>
      </c>
      <c r="D21" s="34" t="s">
        <v>86</v>
      </c>
      <c r="E21" s="37" t="str">
        <f>HYPERLINK(F21)</f>
        <v>http://www.caltagmedsystems.co.uk/pricing_ordering/product_detail.php?CI_ID=754703</v>
      </c>
      <c r="F21" s="34" t="s">
        <v>13678</v>
      </c>
    </row>
    <row r="22" spans="1:6">
      <c r="A22" s="30" t="s">
        <v>9107</v>
      </c>
      <c r="B22" s="33" t="s">
        <v>4123</v>
      </c>
      <c r="C22" s="30" t="s">
        <v>84</v>
      </c>
      <c r="D22" s="34" t="s">
        <v>85</v>
      </c>
      <c r="E22" s="37" t="str">
        <f>HYPERLINK(F22)</f>
        <v>http://www.caltagmedsystems.co.uk/pricing_ordering/product_detail.php?CI_ID=609006</v>
      </c>
      <c r="F22" s="34" t="s">
        <v>13679</v>
      </c>
    </row>
    <row r="23" spans="1:6">
      <c r="A23" s="30" t="s">
        <v>9108</v>
      </c>
      <c r="B23" s="33" t="s">
        <v>4124</v>
      </c>
      <c r="C23" s="30" t="s">
        <v>84</v>
      </c>
      <c r="D23" s="34" t="s">
        <v>85</v>
      </c>
      <c r="E23" s="37" t="str">
        <f>HYPERLINK(F23)</f>
        <v>http://www.caltagmedsystems.co.uk/pricing_ordering/product_detail.php?CI_ID=609005</v>
      </c>
      <c r="F23" s="34" t="s">
        <v>13680</v>
      </c>
    </row>
    <row r="24" spans="1:6">
      <c r="A24" s="30" t="s">
        <v>9109</v>
      </c>
      <c r="B24" s="33" t="s">
        <v>4125</v>
      </c>
      <c r="C24" s="30" t="s">
        <v>84</v>
      </c>
      <c r="D24" s="34" t="s">
        <v>85</v>
      </c>
      <c r="E24" s="37" t="str">
        <f>HYPERLINK(F24)</f>
        <v>http://www.caltagmedsystems.co.uk/pricing_ordering/product_detail.php?CI_ID=611194</v>
      </c>
      <c r="F24" s="34" t="s">
        <v>13681</v>
      </c>
    </row>
    <row r="25" spans="1:6">
      <c r="A25" s="30" t="s">
        <v>8231</v>
      </c>
      <c r="B25" s="33" t="s">
        <v>2757</v>
      </c>
      <c r="C25" s="30" t="s">
        <v>84</v>
      </c>
      <c r="D25" s="34" t="s">
        <v>87</v>
      </c>
      <c r="E25" s="37" t="str">
        <f>HYPERLINK(F25)</f>
        <v>http://www.caltagmedsystems.co.uk/pricing_ordering/product_detail.php?CI_ID=451971</v>
      </c>
      <c r="F25" s="34" t="s">
        <v>10939</v>
      </c>
    </row>
    <row r="26" spans="1:6">
      <c r="A26" s="30" t="s">
        <v>782</v>
      </c>
      <c r="B26" s="33" t="s">
        <v>701</v>
      </c>
      <c r="C26" s="30" t="s">
        <v>84</v>
      </c>
      <c r="D26" s="34" t="s">
        <v>799</v>
      </c>
      <c r="E26" s="37" t="str">
        <f>HYPERLINK(F26)</f>
        <v>http://www.caltagmedsystems.co.uk/pricing_ordering/product_detail.php?CI_ID=619060</v>
      </c>
      <c r="F26" s="34" t="s">
        <v>13682</v>
      </c>
    </row>
    <row r="27" spans="1:6">
      <c r="A27" s="30" t="s">
        <v>7888</v>
      </c>
      <c r="B27" s="33" t="s">
        <v>2352</v>
      </c>
      <c r="C27" s="30" t="s">
        <v>84</v>
      </c>
      <c r="D27" s="34" t="s">
        <v>86</v>
      </c>
      <c r="E27" s="37" t="str">
        <f>HYPERLINK(F27)</f>
        <v>http://www.caltagmedsystems.co.uk/pricing_ordering/product_detail.php?CI_ID=615324</v>
      </c>
      <c r="F27" s="34" t="s">
        <v>12362</v>
      </c>
    </row>
    <row r="28" spans="1:6">
      <c r="A28" s="31" t="s">
        <v>7703</v>
      </c>
      <c r="B28" s="31" t="s">
        <v>2142</v>
      </c>
      <c r="C28" s="30" t="s">
        <v>84</v>
      </c>
      <c r="D28" s="34" t="s">
        <v>85</v>
      </c>
      <c r="E28" s="37" t="str">
        <f>HYPERLINK(F28)</f>
        <v>http://www.caltagmedsystems.co.uk/pricing_ordering/product_detail.php?CI_ID=619678</v>
      </c>
      <c r="F28" s="34" t="s">
        <v>13683</v>
      </c>
    </row>
    <row r="29" spans="1:6">
      <c r="A29" s="30" t="s">
        <v>9185</v>
      </c>
      <c r="B29" s="33" t="s">
        <v>4227</v>
      </c>
      <c r="C29" s="30" t="s">
        <v>84</v>
      </c>
      <c r="D29" s="34" t="s">
        <v>85</v>
      </c>
      <c r="E29" s="37" t="str">
        <f>HYPERLINK(F29)</f>
        <v>http://www.caltagmedsystems.co.uk/pricing_ordering/product_detail.php?CI_ID=619200</v>
      </c>
      <c r="F29" s="34" t="s">
        <v>13684</v>
      </c>
    </row>
    <row r="30" spans="1:6">
      <c r="A30" s="32" t="s">
        <v>9289</v>
      </c>
      <c r="B30" s="31" t="s">
        <v>4387</v>
      </c>
      <c r="C30" s="30" t="s">
        <v>84</v>
      </c>
      <c r="D30" s="34" t="s">
        <v>85</v>
      </c>
      <c r="E30" s="37" t="str">
        <f>HYPERLINK(F30)</f>
        <v>http://www.caltagmedsystems.co.uk/pricing_ordering/product_detail.php?CI_ID=619655</v>
      </c>
      <c r="F30" s="34" t="s">
        <v>13685</v>
      </c>
    </row>
    <row r="31" spans="1:6">
      <c r="A31" s="30" t="s">
        <v>7391</v>
      </c>
      <c r="B31" s="33" t="s">
        <v>3896</v>
      </c>
      <c r="C31" s="30" t="s">
        <v>84</v>
      </c>
      <c r="D31" s="34" t="s">
        <v>85</v>
      </c>
      <c r="E31" s="37" t="str">
        <f>HYPERLINK(F31)</f>
        <v>http://www.caltagmedsystems.co.uk/pricing_ordering/product_detail.php?CI_ID=619905</v>
      </c>
      <c r="F31" s="34" t="s">
        <v>13686</v>
      </c>
    </row>
    <row r="32" spans="1:6">
      <c r="A32" s="31" t="s">
        <v>7391</v>
      </c>
      <c r="B32" s="31" t="s">
        <v>1768</v>
      </c>
      <c r="C32" s="30" t="s">
        <v>84</v>
      </c>
      <c r="D32" s="34" t="s">
        <v>86</v>
      </c>
      <c r="E32" s="37" t="str">
        <f>HYPERLINK(F32)</f>
        <v>http://www.caltagmedsystems.co.uk/pricing_ordering/product_detail.php?CI_ID=734187</v>
      </c>
      <c r="F32" s="34" t="s">
        <v>12363</v>
      </c>
    </row>
    <row r="33" spans="1:6">
      <c r="A33" s="30" t="s">
        <v>10099</v>
      </c>
      <c r="B33" s="33" t="s">
        <v>5996</v>
      </c>
      <c r="C33" s="30" t="s">
        <v>84</v>
      </c>
      <c r="D33" s="34" t="s">
        <v>799</v>
      </c>
      <c r="E33" s="37" t="str">
        <f>HYPERLINK(F33)</f>
        <v>http://www.caltagmedsystems.co.uk/pricing_ordering/product_detail.php?CI_ID=619933</v>
      </c>
      <c r="F33" s="34" t="s">
        <v>13687</v>
      </c>
    </row>
    <row r="34" spans="1:6">
      <c r="A34" s="30" t="s">
        <v>10294</v>
      </c>
      <c r="B34" s="33" t="s">
        <v>6506</v>
      </c>
      <c r="C34" s="30" t="s">
        <v>84</v>
      </c>
      <c r="D34" s="34" t="s">
        <v>799</v>
      </c>
      <c r="E34" s="37" t="str">
        <f>HYPERLINK(F34)</f>
        <v>http://www.caltagmedsystems.co.uk/pricing_ordering/product_detail.php?CI_ID=618949</v>
      </c>
      <c r="F34" s="34" t="s">
        <v>13688</v>
      </c>
    </row>
    <row r="35" spans="1:6">
      <c r="A35" s="30" t="s">
        <v>8630</v>
      </c>
      <c r="B35" s="33" t="s">
        <v>3399</v>
      </c>
      <c r="C35" s="30" t="s">
        <v>84</v>
      </c>
      <c r="D35" s="34" t="s">
        <v>85</v>
      </c>
      <c r="E35" s="37" t="str">
        <f>HYPERLINK(F35)</f>
        <v>http://www.caltagmedsystems.co.uk/pricing_ordering/product_detail.php?CI_ID=618967</v>
      </c>
      <c r="F35" s="34" t="s">
        <v>13689</v>
      </c>
    </row>
    <row r="36" spans="1:6">
      <c r="A36" s="30" t="s">
        <v>8840</v>
      </c>
      <c r="B36" s="33" t="s">
        <v>3761</v>
      </c>
      <c r="C36" s="30" t="s">
        <v>84</v>
      </c>
      <c r="D36" s="34" t="s">
        <v>85</v>
      </c>
      <c r="E36" s="37" t="str">
        <f>HYPERLINK(F36)</f>
        <v>http://www.caltagmedsystems.co.uk/pricing_ordering/product_detail.php?CI_ID=619509</v>
      </c>
      <c r="F36" s="34" t="s">
        <v>13690</v>
      </c>
    </row>
    <row r="37" spans="1:6">
      <c r="A37" s="30" t="s">
        <v>7882</v>
      </c>
      <c r="B37" s="33" t="s">
        <v>2345</v>
      </c>
      <c r="C37" s="30" t="s">
        <v>84</v>
      </c>
      <c r="D37" s="34" t="s">
        <v>86</v>
      </c>
      <c r="E37" s="37" t="str">
        <f>HYPERLINK(F37)</f>
        <v>http://www.caltagmedsystems.co.uk/pricing_ordering/product_detail.php?CI_ID=734188</v>
      </c>
      <c r="F37" s="34" t="s">
        <v>12364</v>
      </c>
    </row>
    <row r="38" spans="1:6">
      <c r="A38" s="30" t="s">
        <v>8841</v>
      </c>
      <c r="B38" s="33" t="s">
        <v>3762</v>
      </c>
      <c r="C38" s="30" t="s">
        <v>84</v>
      </c>
      <c r="D38" s="34" t="s">
        <v>85</v>
      </c>
      <c r="E38" s="37" t="str">
        <f>HYPERLINK(F38)</f>
        <v>http://www.caltagmedsystems.co.uk/pricing_ordering/product_detail.php?CI_ID=619753</v>
      </c>
      <c r="F38" s="34" t="s">
        <v>13691</v>
      </c>
    </row>
    <row r="39" spans="1:6">
      <c r="A39" s="31" t="s">
        <v>7400</v>
      </c>
      <c r="B39" s="31" t="s">
        <v>1777</v>
      </c>
      <c r="C39" s="30" t="s">
        <v>84</v>
      </c>
      <c r="D39" s="34" t="s">
        <v>799</v>
      </c>
      <c r="E39" s="37" t="str">
        <f>HYPERLINK(F39)</f>
        <v>http://www.caltagmedsystems.co.uk/pricing_ordering/product_detail.php?CI_ID=618831</v>
      </c>
      <c r="F39" s="34" t="s">
        <v>13692</v>
      </c>
    </row>
    <row r="40" spans="1:6">
      <c r="A40" s="32" t="s">
        <v>10023</v>
      </c>
      <c r="B40" s="31" t="s">
        <v>5709</v>
      </c>
      <c r="C40" s="30" t="s">
        <v>84</v>
      </c>
      <c r="D40" s="34" t="s">
        <v>799</v>
      </c>
      <c r="E40" s="37" t="str">
        <f>HYPERLINK(F40)</f>
        <v>http://www.caltagmedsystems.co.uk/pricing_ordering/product_detail.php?CI_ID=619215</v>
      </c>
      <c r="F40" s="34" t="s">
        <v>13693</v>
      </c>
    </row>
    <row r="41" spans="1:6">
      <c r="A41" s="30" t="s">
        <v>9193</v>
      </c>
      <c r="B41" s="33" t="s">
        <v>4241</v>
      </c>
      <c r="C41" s="30" t="s">
        <v>84</v>
      </c>
      <c r="D41" s="34" t="s">
        <v>85</v>
      </c>
      <c r="E41" s="37" t="str">
        <f>HYPERLINK(F41)</f>
        <v>http://www.caltagmedsystems.co.uk/pricing_ordering/product_detail.php?CI_ID=619845</v>
      </c>
      <c r="F41" s="34" t="s">
        <v>13694</v>
      </c>
    </row>
    <row r="42" spans="1:6">
      <c r="A42" s="34" t="s">
        <v>10405</v>
      </c>
      <c r="B42" s="34" t="s">
        <v>6859</v>
      </c>
      <c r="C42" s="30" t="s">
        <v>84</v>
      </c>
      <c r="D42" s="34" t="s">
        <v>86</v>
      </c>
      <c r="E42" s="37" t="str">
        <f>HYPERLINK(F42)</f>
        <v>http://www.caltagmedsystems.co.uk/pricing_ordering/product_detail.php?CI_ID=678283</v>
      </c>
      <c r="F42" s="34" t="s">
        <v>12365</v>
      </c>
    </row>
    <row r="43" spans="1:6">
      <c r="A43" s="30" t="s">
        <v>8098</v>
      </c>
      <c r="B43" s="33" t="s">
        <v>2587</v>
      </c>
      <c r="C43" s="30" t="s">
        <v>84</v>
      </c>
      <c r="D43" s="34" t="s">
        <v>86</v>
      </c>
      <c r="E43" s="37" t="str">
        <f>HYPERLINK(F43)</f>
        <v>http://www.caltagmedsystems.co.uk/pricing_ordering/product_detail.php?CI_ID=453798</v>
      </c>
      <c r="F43" s="34" t="s">
        <v>12366</v>
      </c>
    </row>
    <row r="44" spans="1:6">
      <c r="A44" s="30" t="s">
        <v>8098</v>
      </c>
      <c r="B44" s="33" t="s">
        <v>5329</v>
      </c>
      <c r="C44" s="30" t="s">
        <v>84</v>
      </c>
      <c r="D44" s="34" t="s">
        <v>85</v>
      </c>
      <c r="E44" s="37" t="str">
        <f>HYPERLINK(F44)</f>
        <v>http://www.caltagmedsystems.co.uk/pricing_ordering/product_detail.php?CI_ID=608433</v>
      </c>
      <c r="F44" s="34" t="s">
        <v>13695</v>
      </c>
    </row>
    <row r="45" spans="1:6">
      <c r="A45" s="30" t="s">
        <v>8629</v>
      </c>
      <c r="B45" s="33" t="s">
        <v>3398</v>
      </c>
      <c r="C45" s="30" t="s">
        <v>84</v>
      </c>
      <c r="D45" s="34" t="s">
        <v>85</v>
      </c>
      <c r="E45" s="37" t="str">
        <f>HYPERLINK(F45)</f>
        <v>http://www.caltagmedsystems.co.uk/pricing_ordering/product_detail.php?CI_ID=611137</v>
      </c>
      <c r="F45" s="34" t="s">
        <v>13696</v>
      </c>
    </row>
    <row r="46" spans="1:6">
      <c r="A46" s="32" t="s">
        <v>10290</v>
      </c>
      <c r="B46" s="31" t="s">
        <v>6502</v>
      </c>
      <c r="C46" s="30" t="s">
        <v>84</v>
      </c>
      <c r="D46" s="34" t="s">
        <v>799</v>
      </c>
      <c r="E46" s="37" t="str">
        <f>HYPERLINK(F46)</f>
        <v>http://www.caltagmedsystems.co.uk/pricing_ordering/product_detail.php?CI_ID=619946</v>
      </c>
      <c r="F46" s="34" t="s">
        <v>13697</v>
      </c>
    </row>
    <row r="47" spans="1:6">
      <c r="A47" s="30" t="s">
        <v>10289</v>
      </c>
      <c r="B47" s="33" t="s">
        <v>6501</v>
      </c>
      <c r="C47" s="30" t="s">
        <v>84</v>
      </c>
      <c r="D47" s="34" t="s">
        <v>799</v>
      </c>
      <c r="E47" s="37" t="str">
        <f>HYPERLINK(F47)</f>
        <v>http://www.caltagmedsystems.co.uk/pricing_ordering/product_detail.php?CI_ID=619124</v>
      </c>
      <c r="F47" s="34" t="s">
        <v>13698</v>
      </c>
    </row>
    <row r="48" spans="1:6">
      <c r="A48" s="31" t="s">
        <v>7565</v>
      </c>
      <c r="B48" s="31" t="s">
        <v>1985</v>
      </c>
      <c r="C48" s="30" t="s">
        <v>84</v>
      </c>
      <c r="D48" s="34" t="s">
        <v>87</v>
      </c>
      <c r="E48" s="37" t="str">
        <f>HYPERLINK(F48)</f>
        <v>http://www.caltagmedsystems.co.uk/pricing_ordering/product_detail.php?CI_ID=451973</v>
      </c>
      <c r="F48" s="34" t="s">
        <v>10940</v>
      </c>
    </row>
    <row r="49" spans="1:6">
      <c r="A49" s="32" t="s">
        <v>7565</v>
      </c>
      <c r="B49" s="33" t="s">
        <v>4933</v>
      </c>
      <c r="C49" s="30" t="s">
        <v>84</v>
      </c>
      <c r="D49" s="34" t="s">
        <v>86</v>
      </c>
      <c r="E49" s="37" t="str">
        <f>HYPERLINK(F49)</f>
        <v>http://www.caltagmedsystems.co.uk/pricing_ordering/product_detail.php?CI_ID=462184</v>
      </c>
      <c r="F49" s="34" t="s">
        <v>12367</v>
      </c>
    </row>
    <row r="50" spans="1:6">
      <c r="A50" s="32" t="s">
        <v>7565</v>
      </c>
      <c r="B50" s="33" t="s">
        <v>6364</v>
      </c>
      <c r="C50" s="30" t="s">
        <v>84</v>
      </c>
      <c r="D50" s="34" t="s">
        <v>85</v>
      </c>
      <c r="E50" s="37" t="str">
        <f>HYPERLINK(F50)</f>
        <v>http://www.caltagmedsystems.co.uk/pricing_ordering/product_detail.php?CI_ID=618765</v>
      </c>
      <c r="F50" s="34" t="s">
        <v>13699</v>
      </c>
    </row>
    <row r="51" spans="1:6">
      <c r="A51" s="32" t="s">
        <v>10331</v>
      </c>
      <c r="B51" s="33" t="s">
        <v>6669</v>
      </c>
      <c r="C51" s="30" t="s">
        <v>84</v>
      </c>
      <c r="D51" s="34" t="s">
        <v>85</v>
      </c>
      <c r="E51" s="37" t="str">
        <f>HYPERLINK(F51)</f>
        <v>http://www.caltagmedsystems.co.uk/pricing_ordering/product_detail.php?CI_ID=619747</v>
      </c>
      <c r="F51" s="34" t="s">
        <v>13700</v>
      </c>
    </row>
    <row r="52" spans="1:6">
      <c r="A52" s="30" t="s">
        <v>9446</v>
      </c>
      <c r="B52" s="33" t="s">
        <v>4593</v>
      </c>
      <c r="C52" s="30" t="s">
        <v>84</v>
      </c>
      <c r="D52" s="34" t="s">
        <v>85</v>
      </c>
      <c r="E52" s="37" t="str">
        <f>HYPERLINK(F52)</f>
        <v>http://www.caltagmedsystems.co.uk/pricing_ordering/product_detail.php?CI_ID=620039</v>
      </c>
      <c r="F52" s="34" t="s">
        <v>13701</v>
      </c>
    </row>
    <row r="53" spans="1:6">
      <c r="A53" s="30" t="s">
        <v>8146</v>
      </c>
      <c r="B53" s="33" t="s">
        <v>2646</v>
      </c>
      <c r="C53" s="30" t="s">
        <v>84</v>
      </c>
      <c r="D53" s="34" t="s">
        <v>86</v>
      </c>
      <c r="E53" s="37" t="str">
        <f>HYPERLINK(F53)</f>
        <v>http://www.caltagmedsystems.co.uk/pricing_ordering/product_detail.php?CI_ID=615660</v>
      </c>
      <c r="F53" s="34" t="s">
        <v>12368</v>
      </c>
    </row>
    <row r="54" spans="1:6">
      <c r="A54" s="32" t="s">
        <v>8146</v>
      </c>
      <c r="B54" s="33" t="s">
        <v>6572</v>
      </c>
      <c r="C54" s="30" t="s">
        <v>84</v>
      </c>
      <c r="D54" s="34" t="s">
        <v>85</v>
      </c>
      <c r="E54" s="37" t="str">
        <f>HYPERLINK(F54)</f>
        <v>http://www.caltagmedsystems.co.uk/pricing_ordering/product_detail.php?CI_ID=619199</v>
      </c>
      <c r="F54" s="34" t="s">
        <v>13702</v>
      </c>
    </row>
    <row r="55" spans="1:6">
      <c r="A55" s="30" t="s">
        <v>9470</v>
      </c>
      <c r="B55" s="33" t="s">
        <v>4621</v>
      </c>
      <c r="C55" s="30" t="s">
        <v>84</v>
      </c>
      <c r="D55" s="34" t="s">
        <v>85</v>
      </c>
      <c r="E55" s="37" t="str">
        <f>HYPERLINK(F55)</f>
        <v>http://www.caltagmedsystems.co.uk/pricing_ordering/product_detail.php?CI_ID=618783</v>
      </c>
      <c r="F55" s="34" t="s">
        <v>13703</v>
      </c>
    </row>
    <row r="56" spans="1:6">
      <c r="A56" s="30" t="s">
        <v>9464</v>
      </c>
      <c r="B56" s="33" t="s">
        <v>4613</v>
      </c>
      <c r="C56" s="30" t="s">
        <v>84</v>
      </c>
      <c r="D56" s="34" t="s">
        <v>85</v>
      </c>
      <c r="E56" s="37" t="str">
        <f>HYPERLINK(F56)</f>
        <v>http://www.caltagmedsystems.co.uk/pricing_ordering/product_detail.php?CI_ID=619677</v>
      </c>
      <c r="F56" s="34" t="s">
        <v>13704</v>
      </c>
    </row>
    <row r="57" spans="1:6">
      <c r="A57" s="32" t="s">
        <v>9467</v>
      </c>
      <c r="B57" s="33" t="s">
        <v>4617</v>
      </c>
      <c r="C57" s="30" t="s">
        <v>84</v>
      </c>
      <c r="D57" s="34" t="s">
        <v>85</v>
      </c>
      <c r="E57" s="37" t="str">
        <f>HYPERLINK(F57)</f>
        <v>http://www.caltagmedsystems.co.uk/pricing_ordering/product_detail.php?CI_ID=620030</v>
      </c>
      <c r="F57" s="34" t="s">
        <v>13705</v>
      </c>
    </row>
    <row r="58" spans="1:6">
      <c r="A58" s="30" t="s">
        <v>7221</v>
      </c>
      <c r="B58" s="33" t="s">
        <v>1587</v>
      </c>
      <c r="C58" s="30" t="s">
        <v>84</v>
      </c>
      <c r="D58" s="34" t="s">
        <v>85</v>
      </c>
      <c r="E58" s="37" t="str">
        <f>HYPERLINK(F58)</f>
        <v>http://www.caltagmedsystems.co.uk/pricing_ordering/product_detail.php?CI_ID=619134</v>
      </c>
      <c r="F58" s="34" t="s">
        <v>13706</v>
      </c>
    </row>
    <row r="59" spans="1:6">
      <c r="A59" s="32" t="s">
        <v>10067</v>
      </c>
      <c r="B59" s="33" t="s">
        <v>5891</v>
      </c>
      <c r="C59" s="30" t="s">
        <v>84</v>
      </c>
      <c r="D59" s="34" t="s">
        <v>87</v>
      </c>
      <c r="E59" s="37" t="str">
        <f>HYPERLINK(F59)</f>
        <v>http://www.caltagmedsystems.co.uk/pricing_ordering/product_detail.php?CI_ID=451707</v>
      </c>
      <c r="F59" s="34" t="s">
        <v>10941</v>
      </c>
    </row>
    <row r="60" spans="1:6">
      <c r="A60" s="32" t="s">
        <v>10067</v>
      </c>
      <c r="B60" s="33" t="s">
        <v>6293</v>
      </c>
      <c r="C60" s="30" t="s">
        <v>84</v>
      </c>
      <c r="D60" s="34" t="s">
        <v>85</v>
      </c>
      <c r="E60" s="37" t="str">
        <f>HYPERLINK(F60)</f>
        <v>http://www.caltagmedsystems.co.uk/pricing_ordering/product_detail.php?CI_ID=608954</v>
      </c>
      <c r="F60" s="34" t="s">
        <v>13707</v>
      </c>
    </row>
    <row r="61" spans="1:6">
      <c r="A61" s="30" t="s">
        <v>8183</v>
      </c>
      <c r="B61" s="33" t="s">
        <v>5600</v>
      </c>
      <c r="C61" s="30" t="s">
        <v>84</v>
      </c>
      <c r="D61" s="34" t="s">
        <v>85</v>
      </c>
      <c r="E61" s="37" t="str">
        <f>HYPERLINK(F61)</f>
        <v>http://www.caltagmedsystems.co.uk/pricing_ordering/product_detail.php?CI_ID=611159</v>
      </c>
      <c r="F61" s="34" t="s">
        <v>13708</v>
      </c>
    </row>
    <row r="62" spans="1:6">
      <c r="A62" s="30" t="s">
        <v>8183</v>
      </c>
      <c r="B62" s="33" t="s">
        <v>2689</v>
      </c>
      <c r="C62" s="30" t="s">
        <v>84</v>
      </c>
      <c r="D62" s="34" t="s">
        <v>86</v>
      </c>
      <c r="E62" s="37" t="str">
        <f>HYPERLINK(F62)</f>
        <v>http://www.caltagmedsystems.co.uk/pricing_ordering/product_detail.php?CI_ID=678533</v>
      </c>
      <c r="F62" s="34" t="s">
        <v>12369</v>
      </c>
    </row>
    <row r="63" spans="1:6">
      <c r="A63" s="30" t="s">
        <v>8216</v>
      </c>
      <c r="B63" s="33" t="s">
        <v>2732</v>
      </c>
      <c r="C63" s="30" t="s">
        <v>84</v>
      </c>
      <c r="D63" s="34" t="s">
        <v>86</v>
      </c>
      <c r="E63" s="37" t="str">
        <f>HYPERLINK(F63)</f>
        <v>http://www.caltagmedsystems.co.uk/pricing_ordering/product_detail.php?CI_ID=466659</v>
      </c>
      <c r="F63" s="34" t="s">
        <v>12370</v>
      </c>
    </row>
    <row r="64" spans="1:6">
      <c r="A64" s="32" t="s">
        <v>8216</v>
      </c>
      <c r="B64" s="33" t="s">
        <v>5681</v>
      </c>
      <c r="C64" s="30" t="s">
        <v>84</v>
      </c>
      <c r="D64" s="34" t="s">
        <v>85</v>
      </c>
      <c r="E64" s="37" t="str">
        <f>HYPERLINK(F64)</f>
        <v>http://www.caltagmedsystems.co.uk/pricing_ordering/product_detail.php?CI_ID=618962</v>
      </c>
      <c r="F64" s="34" t="s">
        <v>13709</v>
      </c>
    </row>
    <row r="65" spans="1:6">
      <c r="A65" s="31" t="s">
        <v>7378</v>
      </c>
      <c r="B65" s="31" t="s">
        <v>1755</v>
      </c>
      <c r="C65" s="30" t="s">
        <v>84</v>
      </c>
      <c r="D65" s="34" t="s">
        <v>242</v>
      </c>
      <c r="E65" s="37" t="str">
        <f>HYPERLINK(F65)</f>
        <v>http://www.caltagmedsystems.co.uk/pricing_ordering/product_detail.php?CI_ID=452245</v>
      </c>
      <c r="F65" s="34" t="s">
        <v>12251</v>
      </c>
    </row>
    <row r="66" spans="1:6">
      <c r="A66" s="32" t="s">
        <v>7378</v>
      </c>
      <c r="B66" s="31" t="s">
        <v>2531</v>
      </c>
      <c r="C66" s="30" t="s">
        <v>84</v>
      </c>
      <c r="D66" s="34" t="s">
        <v>86</v>
      </c>
      <c r="E66" s="37" t="str">
        <f>HYPERLINK(F66)</f>
        <v>http://www.caltagmedsystems.co.uk/pricing_ordering/product_detail.php?CI_ID=609525</v>
      </c>
      <c r="F66" s="34" t="s">
        <v>12371</v>
      </c>
    </row>
    <row r="67" spans="1:6">
      <c r="A67" s="30" t="s">
        <v>7378</v>
      </c>
      <c r="B67" s="33" t="s">
        <v>4618</v>
      </c>
      <c r="C67" s="30" t="s">
        <v>84</v>
      </c>
      <c r="D67" s="34" t="s">
        <v>85</v>
      </c>
      <c r="E67" s="37" t="str">
        <f>HYPERLINK(F67)</f>
        <v>http://www.caltagmedsystems.co.uk/pricing_ordering/product_detail.php?CI_ID=619182</v>
      </c>
      <c r="F67" s="34" t="s">
        <v>13710</v>
      </c>
    </row>
    <row r="68" spans="1:6">
      <c r="A68" s="31" t="s">
        <v>7511</v>
      </c>
      <c r="B68" s="31" t="s">
        <v>1918</v>
      </c>
      <c r="C68" s="30" t="s">
        <v>84</v>
      </c>
      <c r="D68" s="34" t="s">
        <v>87</v>
      </c>
      <c r="E68" s="37" t="str">
        <f>HYPERLINK(F68)</f>
        <v>http://www.caltagmedsystems.co.uk/pricing_ordering/product_detail.php?CI_ID=451708</v>
      </c>
      <c r="F68" s="34" t="s">
        <v>10942</v>
      </c>
    </row>
    <row r="69" spans="1:6">
      <c r="A69" s="32" t="s">
        <v>7511</v>
      </c>
      <c r="B69" s="31" t="s">
        <v>2532</v>
      </c>
      <c r="C69" s="30" t="s">
        <v>84</v>
      </c>
      <c r="D69" s="34" t="s">
        <v>86</v>
      </c>
      <c r="E69" s="37" t="str">
        <f>HYPERLINK(F69)</f>
        <v>http://www.caltagmedsystems.co.uk/pricing_ordering/product_detail.php?CI_ID=615125</v>
      </c>
      <c r="F69" s="34" t="s">
        <v>12372</v>
      </c>
    </row>
    <row r="70" spans="1:6">
      <c r="A70" s="30" t="s">
        <v>9468</v>
      </c>
      <c r="B70" s="33" t="s">
        <v>4619</v>
      </c>
      <c r="C70" s="30" t="s">
        <v>84</v>
      </c>
      <c r="D70" s="34" t="s">
        <v>85</v>
      </c>
      <c r="E70" s="37" t="str">
        <f>HYPERLINK(F70)</f>
        <v>http://www.caltagmedsystems.co.uk/pricing_ordering/product_detail.php?CI_ID=618979</v>
      </c>
      <c r="F70" s="34" t="s">
        <v>13711</v>
      </c>
    </row>
    <row r="71" spans="1:6">
      <c r="A71" s="30" t="s">
        <v>8217</v>
      </c>
      <c r="B71" s="33" t="s">
        <v>2733</v>
      </c>
      <c r="C71" s="30" t="s">
        <v>84</v>
      </c>
      <c r="D71" s="34" t="s">
        <v>86</v>
      </c>
      <c r="E71" s="37" t="str">
        <f>HYPERLINK(F71)</f>
        <v>http://www.caltagmedsystems.co.uk/pricing_ordering/product_detail.php?CI_ID=449461</v>
      </c>
      <c r="F71" s="34" t="s">
        <v>12373</v>
      </c>
    </row>
    <row r="72" spans="1:6">
      <c r="A72" s="32" t="s">
        <v>8217</v>
      </c>
      <c r="B72" s="33" t="s">
        <v>5682</v>
      </c>
      <c r="C72" s="30" t="s">
        <v>84</v>
      </c>
      <c r="D72" s="34" t="s">
        <v>85</v>
      </c>
      <c r="E72" s="37" t="str">
        <f>HYPERLINK(F72)</f>
        <v>http://www.caltagmedsystems.co.uk/pricing_ordering/product_detail.php?CI_ID=619521</v>
      </c>
      <c r="F72" s="34" t="s">
        <v>13712</v>
      </c>
    </row>
    <row r="73" spans="1:6">
      <c r="A73" s="31" t="s">
        <v>7719</v>
      </c>
      <c r="B73" s="31" t="s">
        <v>2160</v>
      </c>
      <c r="C73" s="30" t="s">
        <v>84</v>
      </c>
      <c r="D73" s="34" t="s">
        <v>85</v>
      </c>
      <c r="E73" s="37" t="str">
        <f>HYPERLINK(F73)</f>
        <v>http://www.caltagmedsystems.co.uk/pricing_ordering/product_detail.php?CI_ID=619989</v>
      </c>
      <c r="F73" s="34" t="s">
        <v>13713</v>
      </c>
    </row>
    <row r="74" spans="1:6">
      <c r="A74" s="30" t="s">
        <v>9469</v>
      </c>
      <c r="B74" s="33" t="s">
        <v>4620</v>
      </c>
      <c r="C74" s="30" t="s">
        <v>84</v>
      </c>
      <c r="D74" s="34" t="s">
        <v>85</v>
      </c>
      <c r="E74" s="37" t="str">
        <f>HYPERLINK(F74)</f>
        <v>http://www.caltagmedsystems.co.uk/pricing_ordering/product_detail.php?CI_ID=619058</v>
      </c>
      <c r="F74" s="34" t="s">
        <v>13714</v>
      </c>
    </row>
    <row r="75" spans="1:6">
      <c r="A75" s="32" t="s">
        <v>1135</v>
      </c>
      <c r="B75" s="33" t="s">
        <v>1045</v>
      </c>
      <c r="C75" s="30" t="s">
        <v>84</v>
      </c>
      <c r="D75" s="34" t="s">
        <v>85</v>
      </c>
      <c r="E75" s="37" t="str">
        <f>HYPERLINK(F75)</f>
        <v>http://www.caltagmedsystems.co.uk/pricing_ordering/product_detail.php?CI_ID=609569</v>
      </c>
      <c r="F75" s="34" t="s">
        <v>10730</v>
      </c>
    </row>
    <row r="76" spans="1:6">
      <c r="A76" s="30" t="s">
        <v>9436</v>
      </c>
      <c r="B76" s="33" t="s">
        <v>4582</v>
      </c>
      <c r="C76" s="30" t="s">
        <v>84</v>
      </c>
      <c r="D76" s="34" t="s">
        <v>85</v>
      </c>
      <c r="E76" s="37" t="str">
        <f>HYPERLINK(F76)</f>
        <v>http://www.caltagmedsystems.co.uk/pricing_ordering/product_detail.php?CI_ID=608724</v>
      </c>
      <c r="F76" s="34" t="s">
        <v>13715</v>
      </c>
    </row>
    <row r="77" spans="1:6">
      <c r="A77" s="30" t="s">
        <v>10104</v>
      </c>
      <c r="B77" s="33" t="s">
        <v>6001</v>
      </c>
      <c r="C77" s="30" t="s">
        <v>84</v>
      </c>
      <c r="D77" s="34" t="s">
        <v>799</v>
      </c>
      <c r="E77" s="37" t="str">
        <f>HYPERLINK(F77)</f>
        <v>http://www.caltagmedsystems.co.uk/pricing_ordering/product_detail.php?CI_ID=619576</v>
      </c>
      <c r="F77" s="34" t="s">
        <v>13716</v>
      </c>
    </row>
    <row r="78" spans="1:6">
      <c r="A78" s="30" t="s">
        <v>9175</v>
      </c>
      <c r="B78" s="33" t="s">
        <v>4214</v>
      </c>
      <c r="C78" s="30" t="s">
        <v>84</v>
      </c>
      <c r="D78" s="34" t="s">
        <v>85</v>
      </c>
      <c r="E78" s="37" t="str">
        <f>HYPERLINK(F78)</f>
        <v>http://www.caltagmedsystems.co.uk/pricing_ordering/product_detail.php?CI_ID=619807</v>
      </c>
      <c r="F78" s="34" t="s">
        <v>13717</v>
      </c>
    </row>
    <row r="79" spans="1:6">
      <c r="A79" s="30" t="s">
        <v>9176</v>
      </c>
      <c r="B79" s="33" t="s">
        <v>4215</v>
      </c>
      <c r="C79" s="30" t="s">
        <v>84</v>
      </c>
      <c r="D79" s="34" t="s">
        <v>85</v>
      </c>
      <c r="E79" s="37" t="str">
        <f>HYPERLINK(F79)</f>
        <v>http://www.caltagmedsystems.co.uk/pricing_ordering/product_detail.php?CI_ID=619127</v>
      </c>
      <c r="F79" s="34" t="s">
        <v>13718</v>
      </c>
    </row>
    <row r="80" spans="1:6">
      <c r="A80" s="32" t="s">
        <v>8344</v>
      </c>
      <c r="B80" s="31" t="s">
        <v>2978</v>
      </c>
      <c r="C80" s="30" t="s">
        <v>84</v>
      </c>
      <c r="D80" s="34" t="s">
        <v>87</v>
      </c>
      <c r="E80" s="37" t="str">
        <f>HYPERLINK(F80)</f>
        <v>http://www.caltagmedsystems.co.uk/pricing_ordering/product_detail.php?CI_ID=451709</v>
      </c>
      <c r="F80" s="34" t="s">
        <v>10943</v>
      </c>
    </row>
    <row r="81" spans="1:6">
      <c r="A81" s="30" t="s">
        <v>8345</v>
      </c>
      <c r="B81" s="33" t="s">
        <v>3794</v>
      </c>
      <c r="C81" s="30" t="s">
        <v>84</v>
      </c>
      <c r="D81" s="34" t="s">
        <v>85</v>
      </c>
      <c r="E81" s="37" t="str">
        <f>HYPERLINK(F81)</f>
        <v>http://www.caltagmedsystems.co.uk/pricing_ordering/product_detail.php?CI_ID=619579</v>
      </c>
      <c r="F81" s="34" t="s">
        <v>13719</v>
      </c>
    </row>
    <row r="82" spans="1:6">
      <c r="A82" s="32" t="s">
        <v>8345</v>
      </c>
      <c r="B82" s="31" t="s">
        <v>2979</v>
      </c>
      <c r="C82" s="30" t="s">
        <v>84</v>
      </c>
      <c r="D82" s="34" t="s">
        <v>87</v>
      </c>
      <c r="E82" s="37" t="str">
        <f>HYPERLINK(F82)</f>
        <v>http://www.caltagmedsystems.co.uk/pricing_ordering/product_detail.php?CI_ID=678205</v>
      </c>
      <c r="F82" s="34" t="s">
        <v>10944</v>
      </c>
    </row>
    <row r="83" spans="1:6">
      <c r="A83" s="32" t="s">
        <v>8105</v>
      </c>
      <c r="B83" s="31" t="s">
        <v>2595</v>
      </c>
      <c r="C83" s="30" t="s">
        <v>84</v>
      </c>
      <c r="D83" s="34" t="s">
        <v>86</v>
      </c>
      <c r="E83" s="37" t="str">
        <f>HYPERLINK(F83)</f>
        <v>http://www.caltagmedsystems.co.uk/pricing_ordering/product_detail.php?CI_ID=449462</v>
      </c>
      <c r="F83" s="34" t="s">
        <v>12374</v>
      </c>
    </row>
    <row r="84" spans="1:6">
      <c r="A84" s="32" t="s">
        <v>8105</v>
      </c>
      <c r="B84" s="33" t="s">
        <v>5052</v>
      </c>
      <c r="C84" s="30" t="s">
        <v>84</v>
      </c>
      <c r="D84" s="34" t="s">
        <v>87</v>
      </c>
      <c r="E84" s="37" t="str">
        <f>HYPERLINK(F84)</f>
        <v>http://www.caltagmedsystems.co.uk/pricing_ordering/product_detail.php?CI_ID=451530</v>
      </c>
      <c r="F84" s="34" t="s">
        <v>10945</v>
      </c>
    </row>
    <row r="85" spans="1:6">
      <c r="A85" s="32" t="s">
        <v>8105</v>
      </c>
      <c r="B85" s="31" t="s">
        <v>5348</v>
      </c>
      <c r="C85" s="30" t="s">
        <v>84</v>
      </c>
      <c r="D85" s="34" t="s">
        <v>85</v>
      </c>
      <c r="E85" s="37" t="str">
        <f>HYPERLINK(F85)</f>
        <v>http://www.caltagmedsystems.co.uk/pricing_ordering/product_detail.php?CI_ID=618939</v>
      </c>
      <c r="F85" s="34" t="s">
        <v>13720</v>
      </c>
    </row>
    <row r="86" spans="1:6">
      <c r="A86" s="30" t="s">
        <v>10300</v>
      </c>
      <c r="B86" s="33" t="s">
        <v>6512</v>
      </c>
      <c r="C86" s="30" t="s">
        <v>84</v>
      </c>
      <c r="D86" s="34" t="s">
        <v>799</v>
      </c>
      <c r="E86" s="37" t="str">
        <f>HYPERLINK(F86)</f>
        <v>http://www.caltagmedsystems.co.uk/pricing_ordering/product_detail.php?CI_ID=619965</v>
      </c>
      <c r="F86" s="34" t="s">
        <v>13721</v>
      </c>
    </row>
    <row r="87" spans="1:6">
      <c r="A87" s="32" t="s">
        <v>8130</v>
      </c>
      <c r="B87" s="31" t="s">
        <v>5085</v>
      </c>
      <c r="C87" s="30" t="s">
        <v>84</v>
      </c>
      <c r="D87" s="34" t="s">
        <v>87</v>
      </c>
      <c r="E87" s="37" t="str">
        <f>HYPERLINK(F87)</f>
        <v>http://www.caltagmedsystems.co.uk/pricing_ordering/product_detail.php?CI_ID=451531</v>
      </c>
      <c r="F87" s="34" t="s">
        <v>10947</v>
      </c>
    </row>
    <row r="88" spans="1:6">
      <c r="A88" s="32" t="s">
        <v>8130</v>
      </c>
      <c r="B88" s="31" t="s">
        <v>5422</v>
      </c>
      <c r="C88" s="30" t="s">
        <v>84</v>
      </c>
      <c r="D88" s="34" t="s">
        <v>85</v>
      </c>
      <c r="E88" s="37" t="str">
        <f>HYPERLINK(F88)</f>
        <v>http://www.caltagmedsystems.co.uk/pricing_ordering/product_detail.php?CI_ID=618985</v>
      </c>
      <c r="F88" s="34" t="s">
        <v>13722</v>
      </c>
    </row>
    <row r="89" spans="1:6">
      <c r="A89" s="30" t="s">
        <v>8130</v>
      </c>
      <c r="B89" s="33" t="s">
        <v>2624</v>
      </c>
      <c r="C89" s="30" t="s">
        <v>84</v>
      </c>
      <c r="D89" s="34" t="s">
        <v>86</v>
      </c>
      <c r="E89" s="37" t="str">
        <f>HYPERLINK(F89)</f>
        <v>http://www.caltagmedsystems.co.uk/pricing_ordering/product_detail.php?CI_ID=678356</v>
      </c>
      <c r="F89" s="34" t="s">
        <v>12375</v>
      </c>
    </row>
    <row r="90" spans="1:6">
      <c r="A90" s="30" t="s">
        <v>9435</v>
      </c>
      <c r="B90" s="33" t="s">
        <v>4581</v>
      </c>
      <c r="C90" s="30" t="s">
        <v>84</v>
      </c>
      <c r="D90" s="34" t="s">
        <v>85</v>
      </c>
      <c r="E90" s="37" t="str">
        <f>HYPERLINK(F90)</f>
        <v>http://www.caltagmedsystems.co.uk/pricing_ordering/product_detail.php?CI_ID=619524</v>
      </c>
      <c r="F90" s="34" t="s">
        <v>13723</v>
      </c>
    </row>
    <row r="91" spans="1:6">
      <c r="A91" s="30" t="s">
        <v>8842</v>
      </c>
      <c r="B91" s="33" t="s">
        <v>3763</v>
      </c>
      <c r="C91" s="30" t="s">
        <v>84</v>
      </c>
      <c r="D91" s="34" t="s">
        <v>85</v>
      </c>
      <c r="E91" s="37" t="str">
        <f>HYPERLINK(F91)</f>
        <v>http://www.caltagmedsystems.co.uk/pricing_ordering/product_detail.php?CI_ID=619858</v>
      </c>
      <c r="F91" s="34" t="s">
        <v>13724</v>
      </c>
    </row>
    <row r="92" spans="1:6">
      <c r="A92" s="32" t="s">
        <v>8317</v>
      </c>
      <c r="B92" s="33" t="s">
        <v>2944</v>
      </c>
      <c r="C92" s="30" t="s">
        <v>84</v>
      </c>
      <c r="D92" s="34" t="s">
        <v>87</v>
      </c>
      <c r="E92" s="37" t="str">
        <f>HYPERLINK(F92)</f>
        <v>http://www.caltagmedsystems.co.uk/pricing_ordering/product_detail.php?CI_ID=466563</v>
      </c>
      <c r="F92" s="34" t="s">
        <v>10946</v>
      </c>
    </row>
    <row r="93" spans="1:6">
      <c r="A93" s="32" t="s">
        <v>8317</v>
      </c>
      <c r="B93" s="33" t="s">
        <v>3660</v>
      </c>
      <c r="C93" s="30" t="s">
        <v>84</v>
      </c>
      <c r="D93" s="34" t="s">
        <v>85</v>
      </c>
      <c r="E93" s="37" t="str">
        <f>HYPERLINK(F93)</f>
        <v>http://www.caltagmedsystems.co.uk/pricing_ordering/product_detail.php?CI_ID=618971</v>
      </c>
      <c r="F93" s="34" t="s">
        <v>13725</v>
      </c>
    </row>
    <row r="94" spans="1:6">
      <c r="A94" s="32" t="s">
        <v>10137</v>
      </c>
      <c r="B94" s="33" t="s">
        <v>6115</v>
      </c>
      <c r="C94" s="30" t="s">
        <v>84</v>
      </c>
      <c r="D94" s="34" t="s">
        <v>85</v>
      </c>
      <c r="E94" s="37" t="str">
        <f>HYPERLINK(F94)</f>
        <v>http://www.caltagmedsystems.co.uk/pricing_ordering/product_detail.php?CI_ID=608964</v>
      </c>
      <c r="F94" s="34" t="s">
        <v>13726</v>
      </c>
    </row>
    <row r="95" spans="1:6">
      <c r="A95" s="32" t="s">
        <v>9651</v>
      </c>
      <c r="B95" s="33" t="s">
        <v>6420</v>
      </c>
      <c r="C95" s="30" t="s">
        <v>84</v>
      </c>
      <c r="D95" s="34" t="s">
        <v>85</v>
      </c>
      <c r="E95" s="37" t="str">
        <f>HYPERLINK(F95)</f>
        <v>http://www.caltagmedsystems.co.uk/pricing_ordering/product_detail.php?CI_ID=610247</v>
      </c>
      <c r="F95" s="34" t="s">
        <v>13727</v>
      </c>
    </row>
    <row r="96" spans="1:6">
      <c r="A96" s="32" t="s">
        <v>9651</v>
      </c>
      <c r="B96" s="33" t="s">
        <v>4975</v>
      </c>
      <c r="C96" s="30" t="s">
        <v>84</v>
      </c>
      <c r="D96" s="34" t="s">
        <v>86</v>
      </c>
      <c r="E96" s="37" t="str">
        <f>HYPERLINK(F96)</f>
        <v>http://www.caltagmedsystems.co.uk/pricing_ordering/product_detail.php?CI_ID=678807</v>
      </c>
      <c r="F96" s="34" t="s">
        <v>12376</v>
      </c>
    </row>
    <row r="97" spans="1:6">
      <c r="A97" s="32" t="s">
        <v>9651</v>
      </c>
      <c r="B97" s="33" t="s">
        <v>5976</v>
      </c>
      <c r="C97" s="30" t="s">
        <v>84</v>
      </c>
      <c r="D97" s="34" t="s">
        <v>87</v>
      </c>
      <c r="E97" s="37" t="str">
        <f>HYPERLINK(F97)</f>
        <v>http://www.caltagmedsystems.co.uk/pricing_ordering/product_detail.php?CI_ID=734203</v>
      </c>
      <c r="F97" s="34" t="s">
        <v>10948</v>
      </c>
    </row>
    <row r="98" spans="1:6">
      <c r="A98" s="32" t="s">
        <v>9854</v>
      </c>
      <c r="B98" s="33" t="s">
        <v>5389</v>
      </c>
      <c r="C98" s="30" t="s">
        <v>84</v>
      </c>
      <c r="D98" s="34" t="s">
        <v>85</v>
      </c>
      <c r="E98" s="37" t="str">
        <f>HYPERLINK(F98)</f>
        <v>http://www.caltagmedsystems.co.uk/pricing_ordering/product_detail.php?CI_ID=611166</v>
      </c>
      <c r="F98" s="34" t="s">
        <v>13728</v>
      </c>
    </row>
    <row r="99" spans="1:6">
      <c r="A99" s="31" t="s">
        <v>7650</v>
      </c>
      <c r="B99" s="31" t="s">
        <v>2086</v>
      </c>
      <c r="C99" s="30" t="s">
        <v>84</v>
      </c>
      <c r="D99" s="34" t="s">
        <v>85</v>
      </c>
      <c r="E99" s="37" t="str">
        <f>HYPERLINK(F99)</f>
        <v>http://www.caltagmedsystems.co.uk/pricing_ordering/product_detail.php?CI_ID=608781</v>
      </c>
      <c r="F99" s="34" t="s">
        <v>13729</v>
      </c>
    </row>
    <row r="100" spans="1:6">
      <c r="A100" s="30" t="s">
        <v>8055</v>
      </c>
      <c r="B100" s="33" t="s">
        <v>2525</v>
      </c>
      <c r="C100" s="30" t="s">
        <v>84</v>
      </c>
      <c r="D100" s="34" t="s">
        <v>86</v>
      </c>
      <c r="E100" s="37" t="str">
        <f>HYPERLINK(F100)</f>
        <v>http://www.caltagmedsystems.co.uk/pricing_ordering/product_detail.php?CI_ID=453833</v>
      </c>
      <c r="F100" s="34" t="s">
        <v>12377</v>
      </c>
    </row>
    <row r="101" spans="1:6">
      <c r="A101" s="32" t="s">
        <v>8055</v>
      </c>
      <c r="B101" s="33" t="s">
        <v>4580</v>
      </c>
      <c r="C101" s="30" t="s">
        <v>84</v>
      </c>
      <c r="D101" s="34" t="s">
        <v>85</v>
      </c>
      <c r="E101" s="37" t="str">
        <f>HYPERLINK(F101)</f>
        <v>http://www.caltagmedsystems.co.uk/pricing_ordering/product_detail.php?CI_ID=610101</v>
      </c>
      <c r="F101" s="34" t="s">
        <v>13730</v>
      </c>
    </row>
    <row r="102" spans="1:6">
      <c r="A102" s="32" t="s">
        <v>9995</v>
      </c>
      <c r="B102" s="33" t="s">
        <v>5662</v>
      </c>
      <c r="C102" s="30" t="s">
        <v>84</v>
      </c>
      <c r="D102" s="34" t="s">
        <v>85</v>
      </c>
      <c r="E102" s="37" t="str">
        <f>HYPERLINK(F102)</f>
        <v>http://www.caltagmedsystems.co.uk/pricing_ordering/product_detail.php?CI_ID=611036</v>
      </c>
      <c r="F102" s="34" t="s">
        <v>13731</v>
      </c>
    </row>
    <row r="103" spans="1:6">
      <c r="A103" s="31" t="s">
        <v>7520</v>
      </c>
      <c r="B103" s="31" t="s">
        <v>1928</v>
      </c>
      <c r="C103" s="30" t="s">
        <v>84</v>
      </c>
      <c r="D103" s="34" t="s">
        <v>853</v>
      </c>
      <c r="E103" s="37" t="str">
        <f>HYPERLINK(F103)</f>
        <v>http://www.caltagmedsystems.co.uk/pricing_ordering/product_detail.php?CI_ID=453222</v>
      </c>
      <c r="F103" s="34" t="s">
        <v>10933</v>
      </c>
    </row>
    <row r="104" spans="1:6">
      <c r="A104" s="31" t="s">
        <v>7518</v>
      </c>
      <c r="B104" s="31" t="s">
        <v>1926</v>
      </c>
      <c r="C104" s="30" t="s">
        <v>84</v>
      </c>
      <c r="D104" s="34" t="s">
        <v>853</v>
      </c>
      <c r="E104" s="37" t="str">
        <f>HYPERLINK(F104)</f>
        <v>http://www.caltagmedsystems.co.uk/pricing_ordering/product_detail.php?CI_ID=450962</v>
      </c>
      <c r="F104" s="34" t="s">
        <v>10898</v>
      </c>
    </row>
    <row r="105" spans="1:6">
      <c r="A105" s="31" t="s">
        <v>7519</v>
      </c>
      <c r="B105" s="31" t="s">
        <v>1927</v>
      </c>
      <c r="C105" s="30" t="s">
        <v>84</v>
      </c>
      <c r="D105" s="34" t="s">
        <v>853</v>
      </c>
      <c r="E105" s="37" t="str">
        <f>HYPERLINK(F105)</f>
        <v>http://www.caltagmedsystems.co.uk/pricing_ordering/product_detail.php?CI_ID=450963</v>
      </c>
      <c r="F105" s="34" t="s">
        <v>10900</v>
      </c>
    </row>
    <row r="106" spans="1:6">
      <c r="A106" s="32" t="s">
        <v>9851</v>
      </c>
      <c r="B106" s="31" t="s">
        <v>5382</v>
      </c>
      <c r="C106" s="30" t="s">
        <v>84</v>
      </c>
      <c r="D106" s="34" t="s">
        <v>85</v>
      </c>
      <c r="E106" s="37" t="str">
        <f>HYPERLINK(F106)</f>
        <v>http://www.caltagmedsystems.co.uk/pricing_ordering/product_detail.php?CI_ID=619417</v>
      </c>
      <c r="F106" s="34" t="s">
        <v>13732</v>
      </c>
    </row>
    <row r="107" spans="1:6">
      <c r="A107" s="31" t="s">
        <v>7700</v>
      </c>
      <c r="B107" s="31" t="s">
        <v>2139</v>
      </c>
      <c r="C107" s="30" t="s">
        <v>84</v>
      </c>
      <c r="D107" s="34" t="s">
        <v>85</v>
      </c>
      <c r="E107" s="37" t="str">
        <f>HYPERLINK(F107)</f>
        <v>http://www.caltagmedsystems.co.uk/pricing_ordering/product_detail.php?CI_ID=608672</v>
      </c>
      <c r="F107" s="34" t="s">
        <v>13733</v>
      </c>
    </row>
    <row r="108" spans="1:6">
      <c r="A108" s="32" t="s">
        <v>9424</v>
      </c>
      <c r="B108" s="31" t="s">
        <v>4569</v>
      </c>
      <c r="C108" s="30" t="s">
        <v>84</v>
      </c>
      <c r="D108" s="34" t="s">
        <v>85</v>
      </c>
      <c r="E108" s="37" t="str">
        <f>HYPERLINK(F108)</f>
        <v>http://www.caltagmedsystems.co.uk/pricing_ordering/product_detail.php?CI_ID=619255</v>
      </c>
      <c r="F108" s="34" t="s">
        <v>13734</v>
      </c>
    </row>
    <row r="109" spans="1:6">
      <c r="A109" s="32" t="s">
        <v>8526</v>
      </c>
      <c r="B109" s="33" t="s">
        <v>3228</v>
      </c>
      <c r="C109" s="30" t="s">
        <v>84</v>
      </c>
      <c r="D109" s="34" t="s">
        <v>87</v>
      </c>
      <c r="E109" s="37" t="str">
        <f>HYPERLINK(F109)</f>
        <v>http://www.caltagmedsystems.co.uk/pricing_ordering/product_detail.php?CI_ID=734204</v>
      </c>
      <c r="F109" s="34" t="s">
        <v>10949</v>
      </c>
    </row>
    <row r="110" spans="1:6">
      <c r="A110" s="32" t="s">
        <v>10172</v>
      </c>
      <c r="B110" s="33" t="s">
        <v>6192</v>
      </c>
      <c r="C110" s="30" t="s">
        <v>84</v>
      </c>
      <c r="D110" s="34" t="s">
        <v>85</v>
      </c>
      <c r="E110" s="37" t="str">
        <f>HYPERLINK(F110)</f>
        <v>http://www.caltagmedsystems.co.uk/pricing_ordering/product_detail.php?CI_ID=619172</v>
      </c>
      <c r="F110" s="34" t="s">
        <v>13735</v>
      </c>
    </row>
    <row r="111" spans="1:6">
      <c r="A111" s="34" t="s">
        <v>10349</v>
      </c>
      <c r="B111" s="34" t="s">
        <v>6755</v>
      </c>
      <c r="C111" s="30" t="s">
        <v>84</v>
      </c>
      <c r="D111" s="34" t="s">
        <v>853</v>
      </c>
      <c r="E111" s="37" t="str">
        <f>HYPERLINK(F111)</f>
        <v>http://www.caltagmedsystems.co.uk/pricing_ordering/product_detail.php?CI_ID=450964</v>
      </c>
      <c r="F111" s="34" t="s">
        <v>10899</v>
      </c>
    </row>
    <row r="112" spans="1:6">
      <c r="A112" s="32" t="s">
        <v>8620</v>
      </c>
      <c r="B112" s="31" t="s">
        <v>3381</v>
      </c>
      <c r="C112" s="30" t="s">
        <v>84</v>
      </c>
      <c r="D112" s="34" t="s">
        <v>85</v>
      </c>
      <c r="E112" s="37" t="str">
        <f>HYPERLINK(F112)</f>
        <v>http://www.caltagmedsystems.co.uk/pricing_ordering/product_detail.php?CI_ID=619244</v>
      </c>
      <c r="F112" s="34" t="s">
        <v>13736</v>
      </c>
    </row>
    <row r="113" spans="1:6">
      <c r="A113" s="32" t="s">
        <v>10129</v>
      </c>
      <c r="B113" s="33" t="s">
        <v>6059</v>
      </c>
      <c r="C113" s="30" t="s">
        <v>84</v>
      </c>
      <c r="D113" s="34" t="s">
        <v>85</v>
      </c>
      <c r="E113" s="37" t="str">
        <f>HYPERLINK(F113)</f>
        <v>http://www.caltagmedsystems.co.uk/pricing_ordering/product_detail.php?CI_ID=619233</v>
      </c>
      <c r="F113" s="34" t="s">
        <v>13737</v>
      </c>
    </row>
    <row r="114" spans="1:6">
      <c r="A114" s="32" t="s">
        <v>9618</v>
      </c>
      <c r="B114" s="33" t="s">
        <v>5931</v>
      </c>
      <c r="C114" s="30" t="s">
        <v>84</v>
      </c>
      <c r="D114" s="34" t="s">
        <v>87</v>
      </c>
      <c r="E114" s="37" t="str">
        <f>HYPERLINK(F114)</f>
        <v>http://www.caltagmedsystems.co.uk/pricing_ordering/product_detail.php?CI_ID=615218</v>
      </c>
      <c r="F114" s="34" t="s">
        <v>10950</v>
      </c>
    </row>
    <row r="115" spans="1:6">
      <c r="A115" s="32" t="s">
        <v>9618</v>
      </c>
      <c r="B115" s="31" t="s">
        <v>4925</v>
      </c>
      <c r="C115" s="30" t="s">
        <v>84</v>
      </c>
      <c r="D115" s="34" t="s">
        <v>86</v>
      </c>
      <c r="E115" s="37" t="str">
        <f>HYPERLINK(F115)</f>
        <v>http://www.caltagmedsystems.co.uk/pricing_ordering/product_detail.php?CI_ID=615581</v>
      </c>
      <c r="F115" s="34" t="s">
        <v>12378</v>
      </c>
    </row>
    <row r="116" spans="1:6">
      <c r="A116" s="30" t="s">
        <v>9618</v>
      </c>
      <c r="B116" s="33" t="s">
        <v>6352</v>
      </c>
      <c r="C116" s="30" t="s">
        <v>84</v>
      </c>
      <c r="D116" s="34" t="s">
        <v>85</v>
      </c>
      <c r="E116" s="37" t="str">
        <f>HYPERLINK(F116)</f>
        <v>http://www.caltagmedsystems.co.uk/pricing_ordering/product_detail.php?CI_ID=618854</v>
      </c>
      <c r="F116" s="34" t="s">
        <v>13738</v>
      </c>
    </row>
    <row r="117" spans="1:6">
      <c r="A117" s="31" t="s">
        <v>7312</v>
      </c>
      <c r="B117" s="31" t="s">
        <v>1687</v>
      </c>
      <c r="C117" s="30" t="s">
        <v>84</v>
      </c>
      <c r="D117" s="34" t="s">
        <v>85</v>
      </c>
      <c r="E117" s="37" t="str">
        <f>HYPERLINK(F117)</f>
        <v>http://www.caltagmedsystems.co.uk/pricing_ordering/product_detail.php?CI_ID=610137</v>
      </c>
      <c r="F117" s="34" t="s">
        <v>13739</v>
      </c>
    </row>
    <row r="118" spans="1:6">
      <c r="A118" s="31" t="s">
        <v>7603</v>
      </c>
      <c r="B118" s="31" t="s">
        <v>2034</v>
      </c>
      <c r="C118" s="30" t="s">
        <v>84</v>
      </c>
      <c r="D118" s="34" t="s">
        <v>85</v>
      </c>
      <c r="E118" s="37" t="str">
        <f>HYPERLINK(F118)</f>
        <v>http://www.caltagmedsystems.co.uk/pricing_ordering/product_detail.php?CI_ID=611075</v>
      </c>
      <c r="F118" s="34" t="s">
        <v>13740</v>
      </c>
    </row>
    <row r="119" spans="1:6">
      <c r="A119" s="30" t="s">
        <v>7603</v>
      </c>
      <c r="B119" s="33" t="s">
        <v>2853</v>
      </c>
      <c r="C119" s="30" t="s">
        <v>84</v>
      </c>
      <c r="D119" s="34" t="s">
        <v>87</v>
      </c>
      <c r="E119" s="37" t="str">
        <f>HYPERLINK(F119)</f>
        <v>http://www.caltagmedsystems.co.uk/pricing_ordering/product_detail.php?CI_ID=734281</v>
      </c>
      <c r="F119" s="34" t="s">
        <v>10951</v>
      </c>
    </row>
    <row r="120" spans="1:6">
      <c r="A120" s="30" t="s">
        <v>8124</v>
      </c>
      <c r="B120" s="33" t="s">
        <v>5401</v>
      </c>
      <c r="C120" s="30" t="s">
        <v>84</v>
      </c>
      <c r="D120" s="34" t="s">
        <v>85</v>
      </c>
      <c r="E120" s="37" t="str">
        <f>HYPERLINK(F120)</f>
        <v>http://www.caltagmedsystems.co.uk/pricing_ordering/product_detail.php?CI_ID=608714</v>
      </c>
      <c r="F120" s="34" t="s">
        <v>13741</v>
      </c>
    </row>
    <row r="121" spans="1:6">
      <c r="A121" s="32" t="s">
        <v>8124</v>
      </c>
      <c r="B121" s="31" t="s">
        <v>2617</v>
      </c>
      <c r="C121" s="30" t="s">
        <v>84</v>
      </c>
      <c r="D121" s="34" t="s">
        <v>86</v>
      </c>
      <c r="E121" s="37" t="str">
        <f>HYPERLINK(F121)</f>
        <v>http://www.caltagmedsystems.co.uk/pricing_ordering/product_detail.php?CI_ID=754718</v>
      </c>
      <c r="F121" s="34" t="s">
        <v>13742</v>
      </c>
    </row>
    <row r="122" spans="1:6">
      <c r="A122" s="30" t="s">
        <v>9715</v>
      </c>
      <c r="B122" s="33" t="s">
        <v>5079</v>
      </c>
      <c r="C122" s="30" t="s">
        <v>84</v>
      </c>
      <c r="D122" s="34" t="s">
        <v>87</v>
      </c>
      <c r="E122" s="37" t="str">
        <f>HYPERLINK(F122)</f>
        <v>http://www.caltagmedsystems.co.uk/pricing_ordering/product_detail.php?CI_ID=615198</v>
      </c>
      <c r="F122" s="34" t="s">
        <v>10952</v>
      </c>
    </row>
    <row r="123" spans="1:6">
      <c r="A123" s="32" t="s">
        <v>9480</v>
      </c>
      <c r="B123" s="31" t="s">
        <v>4635</v>
      </c>
      <c r="C123" s="30" t="s">
        <v>84</v>
      </c>
      <c r="D123" s="34" t="s">
        <v>86</v>
      </c>
      <c r="E123" s="37" t="str">
        <f>HYPERLINK(F123)</f>
        <v>http://www.caltagmedsystems.co.uk/pricing_ordering/product_detail.php?CI_ID=733909</v>
      </c>
      <c r="F123" s="34" t="s">
        <v>12379</v>
      </c>
    </row>
    <row r="124" spans="1:6">
      <c r="A124" s="30" t="s">
        <v>10259</v>
      </c>
      <c r="B124" s="33" t="s">
        <v>6449</v>
      </c>
      <c r="C124" s="30" t="s">
        <v>84</v>
      </c>
      <c r="D124" s="34" t="s">
        <v>85</v>
      </c>
      <c r="E124" s="37" t="str">
        <f>HYPERLINK(F124)</f>
        <v>http://www.caltagmedsystems.co.uk/pricing_ordering/product_detail.php?CI_ID=610156</v>
      </c>
      <c r="F124" s="34" t="s">
        <v>13743</v>
      </c>
    </row>
    <row r="125" spans="1:6">
      <c r="A125" s="30" t="s">
        <v>8595</v>
      </c>
      <c r="B125" s="33" t="s">
        <v>3337</v>
      </c>
      <c r="C125" s="30" t="s">
        <v>84</v>
      </c>
      <c r="D125" s="34" t="s">
        <v>85</v>
      </c>
      <c r="E125" s="37" t="str">
        <f>HYPERLINK(F125)</f>
        <v>http://www.caltagmedsystems.co.uk/pricing_ordering/product_detail.php?CI_ID=618723</v>
      </c>
      <c r="F125" s="34" t="s">
        <v>13744</v>
      </c>
    </row>
    <row r="126" spans="1:6">
      <c r="A126" s="32" t="s">
        <v>7577</v>
      </c>
      <c r="B126" s="33" t="s">
        <v>6109</v>
      </c>
      <c r="C126" s="30" t="s">
        <v>84</v>
      </c>
      <c r="D126" s="34" t="s">
        <v>85</v>
      </c>
      <c r="E126" s="37" t="str">
        <f>HYPERLINK(F126)</f>
        <v>http://www.caltagmedsystems.co.uk/pricing_ordering/product_detail.php?CI_ID=618780</v>
      </c>
      <c r="F126" s="34" t="s">
        <v>13745</v>
      </c>
    </row>
    <row r="127" spans="1:6">
      <c r="A127" s="31" t="s">
        <v>7577</v>
      </c>
      <c r="B127" s="31" t="s">
        <v>2003</v>
      </c>
      <c r="C127" s="30" t="s">
        <v>84</v>
      </c>
      <c r="D127" s="34" t="s">
        <v>87</v>
      </c>
      <c r="E127" s="37" t="str">
        <f>HYPERLINK(F127)</f>
        <v>http://www.caltagmedsystems.co.uk/pricing_ordering/product_detail.php?CI_ID=678874</v>
      </c>
      <c r="F127" s="34" t="s">
        <v>10954</v>
      </c>
    </row>
    <row r="128" spans="1:6">
      <c r="A128" s="34" t="s">
        <v>10138</v>
      </c>
      <c r="B128" s="34" t="s">
        <v>6863</v>
      </c>
      <c r="C128" s="30" t="s">
        <v>84</v>
      </c>
      <c r="D128" s="34" t="s">
        <v>86</v>
      </c>
      <c r="E128" s="37" t="str">
        <f>HYPERLINK(F128)</f>
        <v>http://www.caltagmedsystems.co.uk/pricing_ordering/product_detail.php?CI_ID=451783</v>
      </c>
      <c r="F128" s="34" t="s">
        <v>12382</v>
      </c>
    </row>
    <row r="129" spans="1:6">
      <c r="A129" s="32" t="s">
        <v>10138</v>
      </c>
      <c r="B129" s="33" t="s">
        <v>6116</v>
      </c>
      <c r="C129" s="30" t="s">
        <v>84</v>
      </c>
      <c r="D129" s="34" t="s">
        <v>85</v>
      </c>
      <c r="E129" s="37" t="str">
        <f>HYPERLINK(F129)</f>
        <v>http://www.caltagmedsystems.co.uk/pricing_ordering/product_detail.php?CI_ID=618990</v>
      </c>
      <c r="F129" s="34" t="s">
        <v>13746</v>
      </c>
    </row>
    <row r="130" spans="1:6">
      <c r="A130" s="32" t="s">
        <v>9983</v>
      </c>
      <c r="B130" s="33" t="s">
        <v>5638</v>
      </c>
      <c r="C130" s="30" t="s">
        <v>84</v>
      </c>
      <c r="D130" s="34" t="s">
        <v>85</v>
      </c>
      <c r="E130" s="37" t="str">
        <f>HYPERLINK(F130)</f>
        <v>http://www.caltagmedsystems.co.uk/pricing_ordering/product_detail.php?CI_ID=619861</v>
      </c>
      <c r="F130" s="34" t="s">
        <v>13747</v>
      </c>
    </row>
    <row r="131" spans="1:6">
      <c r="A131" s="30" t="s">
        <v>946</v>
      </c>
      <c r="B131" s="33" t="s">
        <v>920</v>
      </c>
      <c r="C131" s="30" t="s">
        <v>84</v>
      </c>
      <c r="D131" s="34" t="s">
        <v>85</v>
      </c>
      <c r="E131" s="37" t="str">
        <f>HYPERLINK(F131)</f>
        <v>http://www.caltagmedsystems.co.uk/pricing_ordering/product_detail.php?CI_ID=619219</v>
      </c>
      <c r="F131" s="34" t="s">
        <v>13748</v>
      </c>
    </row>
    <row r="132" spans="1:6">
      <c r="A132" s="32" t="s">
        <v>8054</v>
      </c>
      <c r="B132" s="31" t="s">
        <v>2524</v>
      </c>
      <c r="C132" s="30" t="s">
        <v>84</v>
      </c>
      <c r="D132" s="34" t="s">
        <v>86</v>
      </c>
      <c r="E132" s="37" t="str">
        <f>HYPERLINK(F132)</f>
        <v>http://www.caltagmedsystems.co.uk/pricing_ordering/product_detail.php?CI_ID=451785</v>
      </c>
      <c r="F132" s="34" t="s">
        <v>12384</v>
      </c>
    </row>
    <row r="133" spans="1:6">
      <c r="A133" s="30" t="s">
        <v>8054</v>
      </c>
      <c r="B133" s="33" t="s">
        <v>3229</v>
      </c>
      <c r="C133" s="30" t="s">
        <v>84</v>
      </c>
      <c r="D133" s="34" t="s">
        <v>87</v>
      </c>
      <c r="E133" s="37" t="str">
        <f>HYPERLINK(F133)</f>
        <v>http://www.caltagmedsystems.co.uk/pricing_ordering/product_detail.php?CI_ID=733940</v>
      </c>
      <c r="F133" s="34" t="s">
        <v>10953</v>
      </c>
    </row>
    <row r="134" spans="1:6">
      <c r="A134" s="32" t="s">
        <v>9822</v>
      </c>
      <c r="B134" s="33" t="s">
        <v>5320</v>
      </c>
      <c r="C134" s="30" t="s">
        <v>84</v>
      </c>
      <c r="D134" s="34" t="s">
        <v>85</v>
      </c>
      <c r="E134" s="37" t="str">
        <f>HYPERLINK(F134)</f>
        <v>http://www.caltagmedsystems.co.uk/pricing_ordering/product_detail.php?CI_ID=619599</v>
      </c>
      <c r="F134" s="34" t="s">
        <v>13749</v>
      </c>
    </row>
    <row r="135" spans="1:6">
      <c r="A135" s="30" t="s">
        <v>9166</v>
      </c>
      <c r="B135" s="33" t="s">
        <v>4205</v>
      </c>
      <c r="C135" s="30" t="s">
        <v>84</v>
      </c>
      <c r="D135" s="34" t="s">
        <v>85</v>
      </c>
      <c r="E135" s="37" t="str">
        <f>HYPERLINK(F135)</f>
        <v>http://www.caltagmedsystems.co.uk/pricing_ordering/product_detail.php?CI_ID=619976</v>
      </c>
      <c r="F135" s="34" t="s">
        <v>13750</v>
      </c>
    </row>
    <row r="136" spans="1:6">
      <c r="A136" s="30" t="s">
        <v>9426</v>
      </c>
      <c r="B136" s="33" t="s">
        <v>4571</v>
      </c>
      <c r="C136" s="30" t="s">
        <v>84</v>
      </c>
      <c r="D136" s="34" t="s">
        <v>85</v>
      </c>
      <c r="E136" s="37" t="str">
        <f>HYPERLINK(F136)</f>
        <v>http://www.caltagmedsystems.co.uk/pricing_ordering/product_detail.php?CI_ID=608977</v>
      </c>
      <c r="F136" s="34" t="s">
        <v>13751</v>
      </c>
    </row>
    <row r="137" spans="1:6">
      <c r="A137" s="30" t="s">
        <v>9154</v>
      </c>
      <c r="B137" s="33" t="s">
        <v>4189</v>
      </c>
      <c r="C137" s="30" t="s">
        <v>84</v>
      </c>
      <c r="D137" s="34" t="s">
        <v>85</v>
      </c>
      <c r="E137" s="37" t="str">
        <f>HYPERLINK(F137)</f>
        <v>http://www.caltagmedsystems.co.uk/pricing_ordering/product_detail.php?CI_ID=608531</v>
      </c>
      <c r="F137" s="34" t="s">
        <v>13752</v>
      </c>
    </row>
    <row r="138" spans="1:6">
      <c r="A138" s="34" t="s">
        <v>10398</v>
      </c>
      <c r="B138" s="34" t="s">
        <v>6839</v>
      </c>
      <c r="C138" s="30" t="s">
        <v>84</v>
      </c>
      <c r="D138" s="34" t="s">
        <v>85</v>
      </c>
      <c r="E138" s="37" t="str">
        <f>HYPERLINK(F138)</f>
        <v>http://www.caltagmedsystems.co.uk/pricing_ordering/product_detail.php?CI_ID=608587</v>
      </c>
      <c r="F138" s="34" t="s">
        <v>13753</v>
      </c>
    </row>
    <row r="139" spans="1:6">
      <c r="A139" s="30" t="s">
        <v>8640</v>
      </c>
      <c r="B139" s="33" t="s">
        <v>3411</v>
      </c>
      <c r="C139" s="30" t="s">
        <v>84</v>
      </c>
      <c r="D139" s="34" t="s">
        <v>85</v>
      </c>
      <c r="E139" s="37" t="str">
        <f>HYPERLINK(F139)</f>
        <v>http://www.caltagmedsystems.co.uk/pricing_ordering/product_detail.php?CI_ID=610119</v>
      </c>
      <c r="F139" s="34" t="s">
        <v>13754</v>
      </c>
    </row>
    <row r="140" spans="1:6">
      <c r="A140" s="32" t="s">
        <v>8641</v>
      </c>
      <c r="B140" s="33" t="s">
        <v>3413</v>
      </c>
      <c r="C140" s="30" t="s">
        <v>84</v>
      </c>
      <c r="D140" s="34" t="s">
        <v>85</v>
      </c>
      <c r="E140" s="37" t="str">
        <f>HYPERLINK(F140)</f>
        <v>http://www.caltagmedsystems.co.uk/pricing_ordering/product_detail.php?CI_ID=611749</v>
      </c>
      <c r="F140" s="34" t="s">
        <v>13755</v>
      </c>
    </row>
    <row r="141" spans="1:6">
      <c r="A141" s="30" t="s">
        <v>7977</v>
      </c>
      <c r="B141" s="33" t="s">
        <v>2447</v>
      </c>
      <c r="C141" s="30" t="s">
        <v>84</v>
      </c>
      <c r="D141" s="34" t="s">
        <v>86</v>
      </c>
      <c r="E141" s="37" t="str">
        <f>HYPERLINK(F141)</f>
        <v>http://www.caltagmedsystems.co.uk/pricing_ordering/product_detail.php?CI_ID=678680</v>
      </c>
      <c r="F141" s="34" t="s">
        <v>12383</v>
      </c>
    </row>
    <row r="142" spans="1:6">
      <c r="A142" s="30" t="s">
        <v>9146</v>
      </c>
      <c r="B142" s="33" t="s">
        <v>4176</v>
      </c>
      <c r="C142" s="30" t="s">
        <v>84</v>
      </c>
      <c r="D142" s="34" t="s">
        <v>85</v>
      </c>
      <c r="E142" s="37" t="str">
        <f>HYPERLINK(F142)</f>
        <v>http://www.caltagmedsystems.co.uk/pricing_ordering/product_detail.php?CI_ID=618838</v>
      </c>
      <c r="F142" s="34" t="s">
        <v>13756</v>
      </c>
    </row>
    <row r="143" spans="1:6">
      <c r="A143" s="30" t="s">
        <v>8432</v>
      </c>
      <c r="B143" s="33" t="s">
        <v>3106</v>
      </c>
      <c r="C143" s="30" t="s">
        <v>84</v>
      </c>
      <c r="D143" s="34" t="s">
        <v>87</v>
      </c>
      <c r="E143" s="37" t="str">
        <f>HYPERLINK(F143)</f>
        <v>http://www.caltagmedsystems.co.uk/pricing_ordering/product_detail.php?CI_ID=449907</v>
      </c>
      <c r="F143" s="34" t="s">
        <v>10955</v>
      </c>
    </row>
    <row r="144" spans="1:6">
      <c r="A144" s="30" t="s">
        <v>8432</v>
      </c>
      <c r="B144" s="33" t="s">
        <v>4177</v>
      </c>
      <c r="C144" s="30" t="s">
        <v>84</v>
      </c>
      <c r="D144" s="34" t="s">
        <v>85</v>
      </c>
      <c r="E144" s="37" t="str">
        <f>HYPERLINK(F144)</f>
        <v>http://www.caltagmedsystems.co.uk/pricing_ordering/product_detail.php?CI_ID=619086</v>
      </c>
      <c r="F144" s="34" t="s">
        <v>13757</v>
      </c>
    </row>
    <row r="145" spans="1:6">
      <c r="A145" s="31" t="s">
        <v>7379</v>
      </c>
      <c r="B145" s="31" t="s">
        <v>1756</v>
      </c>
      <c r="C145" s="30" t="s">
        <v>84</v>
      </c>
      <c r="D145" s="34" t="s">
        <v>86</v>
      </c>
      <c r="E145" s="37" t="str">
        <f>HYPERLINK(F145)</f>
        <v>http://www.caltagmedsystems.co.uk/pricing_ordering/product_detail.php?CI_ID=678950</v>
      </c>
      <c r="F145" s="34" t="s">
        <v>12385</v>
      </c>
    </row>
    <row r="146" spans="1:6">
      <c r="A146" s="32" t="s">
        <v>9860</v>
      </c>
      <c r="B146" s="33" t="s">
        <v>5403</v>
      </c>
      <c r="C146" s="30" t="s">
        <v>84</v>
      </c>
      <c r="D146" s="34" t="s">
        <v>85</v>
      </c>
      <c r="E146" s="37" t="str">
        <f>HYPERLINK(F146)</f>
        <v>http://www.caltagmedsystems.co.uk/pricing_ordering/product_detail.php?CI_ID=618815</v>
      </c>
      <c r="F146" s="34" t="s">
        <v>13758</v>
      </c>
    </row>
    <row r="147" spans="1:6">
      <c r="A147" s="32" t="s">
        <v>8265</v>
      </c>
      <c r="B147" s="31" t="s">
        <v>2850</v>
      </c>
      <c r="C147" s="30" t="s">
        <v>84</v>
      </c>
      <c r="D147" s="34" t="s">
        <v>87</v>
      </c>
      <c r="E147" s="37" t="str">
        <f>HYPERLINK(F147)</f>
        <v>http://www.caltagmedsystems.co.uk/pricing_ordering/product_detail.php?CI_ID=449908</v>
      </c>
      <c r="F147" s="34" t="s">
        <v>10956</v>
      </c>
    </row>
    <row r="148" spans="1:6">
      <c r="A148" s="30" t="s">
        <v>8265</v>
      </c>
      <c r="B148" s="33" t="s">
        <v>3402</v>
      </c>
      <c r="C148" s="30" t="s">
        <v>84</v>
      </c>
      <c r="D148" s="34" t="s">
        <v>85</v>
      </c>
      <c r="E148" s="37" t="str">
        <f>HYPERLINK(F148)</f>
        <v>http://www.caltagmedsystems.co.uk/pricing_ordering/product_detail.php?CI_ID=618994</v>
      </c>
      <c r="F148" s="34" t="s">
        <v>13759</v>
      </c>
    </row>
    <row r="149" spans="1:6">
      <c r="A149" s="30" t="s">
        <v>10281</v>
      </c>
      <c r="B149" s="33" t="s">
        <v>6493</v>
      </c>
      <c r="C149" s="30" t="s">
        <v>84</v>
      </c>
      <c r="D149" s="34" t="s">
        <v>799</v>
      </c>
      <c r="E149" s="37" t="str">
        <f>HYPERLINK(F149)</f>
        <v>http://www.caltagmedsystems.co.uk/pricing_ordering/product_detail.php?CI_ID=619062</v>
      </c>
      <c r="F149" s="34" t="s">
        <v>13760</v>
      </c>
    </row>
    <row r="150" spans="1:6">
      <c r="A150" s="30" t="s">
        <v>9195</v>
      </c>
      <c r="B150" s="33" t="s">
        <v>4243</v>
      </c>
      <c r="C150" s="30" t="s">
        <v>84</v>
      </c>
      <c r="D150" s="34" t="s">
        <v>85</v>
      </c>
      <c r="E150" s="37" t="str">
        <f>HYPERLINK(F150)</f>
        <v>http://www.caltagmedsystems.co.uk/pricing_ordering/product_detail.php?CI_ID=618930</v>
      </c>
      <c r="F150" s="34" t="s">
        <v>13761</v>
      </c>
    </row>
    <row r="151" spans="1:6">
      <c r="A151" s="32" t="s">
        <v>9852</v>
      </c>
      <c r="B151" s="33" t="s">
        <v>5384</v>
      </c>
      <c r="C151" s="30" t="s">
        <v>84</v>
      </c>
      <c r="D151" s="34" t="s">
        <v>85</v>
      </c>
      <c r="E151" s="37" t="str">
        <f>HYPERLINK(F151)</f>
        <v>http://www.caltagmedsystems.co.uk/pricing_ordering/product_detail.php?CI_ID=619069</v>
      </c>
      <c r="F151" s="34" t="s">
        <v>13762</v>
      </c>
    </row>
    <row r="152" spans="1:6">
      <c r="A152" s="34" t="s">
        <v>9852</v>
      </c>
      <c r="B152" s="34" t="s">
        <v>6845</v>
      </c>
      <c r="C152" s="30" t="s">
        <v>84</v>
      </c>
      <c r="D152" s="34" t="s">
        <v>86</v>
      </c>
      <c r="E152" s="37" t="str">
        <f>HYPERLINK(F152)</f>
        <v>http://www.caltagmedsystems.co.uk/pricing_ordering/product_detail.php?CI_ID=733859</v>
      </c>
      <c r="F152" s="34" t="s">
        <v>12381</v>
      </c>
    </row>
    <row r="153" spans="1:6">
      <c r="A153" s="30" t="s">
        <v>8127</v>
      </c>
      <c r="B153" s="33" t="s">
        <v>5082</v>
      </c>
      <c r="C153" s="30" t="s">
        <v>84</v>
      </c>
      <c r="D153" s="34" t="s">
        <v>87</v>
      </c>
      <c r="E153" s="37" t="str">
        <f>HYPERLINK(F153)</f>
        <v>http://www.caltagmedsystems.co.uk/pricing_ordering/product_detail.php?CI_ID=733866</v>
      </c>
      <c r="F153" s="34" t="s">
        <v>10957</v>
      </c>
    </row>
    <row r="154" spans="1:6">
      <c r="A154" s="32" t="s">
        <v>8127</v>
      </c>
      <c r="B154" s="31" t="s">
        <v>2621</v>
      </c>
      <c r="C154" s="30" t="s">
        <v>84</v>
      </c>
      <c r="D154" s="34" t="s">
        <v>86</v>
      </c>
      <c r="E154" s="37" t="str">
        <f>HYPERLINK(F154)</f>
        <v>http://www.caltagmedsystems.co.uk/pricing_ordering/product_detail.php?CI_ID=734618</v>
      </c>
      <c r="F154" s="34" t="s">
        <v>12380</v>
      </c>
    </row>
    <row r="155" spans="1:6">
      <c r="A155" s="30" t="s">
        <v>9863</v>
      </c>
      <c r="B155" s="33" t="s">
        <v>5406</v>
      </c>
      <c r="C155" s="30" t="s">
        <v>84</v>
      </c>
      <c r="D155" s="34" t="s">
        <v>85</v>
      </c>
      <c r="E155" s="37" t="str">
        <f>HYPERLINK(F155)</f>
        <v>http://www.caltagmedsystems.co.uk/pricing_ordering/product_detail.php?CI_ID=619897</v>
      </c>
      <c r="F155" s="34" t="s">
        <v>13763</v>
      </c>
    </row>
    <row r="156" spans="1:6">
      <c r="A156" s="32" t="s">
        <v>9865</v>
      </c>
      <c r="B156" s="31" t="s">
        <v>5409</v>
      </c>
      <c r="C156" s="30" t="s">
        <v>84</v>
      </c>
      <c r="D156" s="34" t="s">
        <v>85</v>
      </c>
      <c r="E156" s="37" t="str">
        <f>HYPERLINK(F156)</f>
        <v>http://www.caltagmedsystems.co.uk/pricing_ordering/product_detail.php?CI_ID=619719</v>
      </c>
      <c r="F156" s="34" t="s">
        <v>13764</v>
      </c>
    </row>
    <row r="157" spans="1:6">
      <c r="A157" s="32" t="s">
        <v>9866</v>
      </c>
      <c r="B157" s="31" t="s">
        <v>5411</v>
      </c>
      <c r="C157" s="30" t="s">
        <v>84</v>
      </c>
      <c r="D157" s="34" t="s">
        <v>85</v>
      </c>
      <c r="E157" s="37" t="str">
        <f>HYPERLINK(F157)</f>
        <v>http://www.caltagmedsystems.co.uk/pricing_ordering/product_detail.php?CI_ID=618986</v>
      </c>
      <c r="F157" s="34" t="s">
        <v>13765</v>
      </c>
    </row>
    <row r="158" spans="1:6">
      <c r="A158" s="32" t="s">
        <v>9868</v>
      </c>
      <c r="B158" s="31" t="s">
        <v>5413</v>
      </c>
      <c r="C158" s="30" t="s">
        <v>84</v>
      </c>
      <c r="D158" s="34" t="s">
        <v>85</v>
      </c>
      <c r="E158" s="37" t="str">
        <f>HYPERLINK(F158)</f>
        <v>http://www.caltagmedsystems.co.uk/pricing_ordering/product_detail.php?CI_ID=619695</v>
      </c>
      <c r="F158" s="34" t="s">
        <v>13766</v>
      </c>
    </row>
    <row r="159" spans="1:6">
      <c r="A159" s="32" t="s">
        <v>9710</v>
      </c>
      <c r="B159" s="31" t="s">
        <v>5217</v>
      </c>
      <c r="C159" s="30" t="s">
        <v>84</v>
      </c>
      <c r="D159" s="34" t="s">
        <v>85</v>
      </c>
      <c r="E159" s="37" t="str">
        <f>HYPERLINK(F159)</f>
        <v>http://www.caltagmedsystems.co.uk/pricing_ordering/product_detail.php?CI_ID=619990</v>
      </c>
      <c r="F159" s="34" t="s">
        <v>13767</v>
      </c>
    </row>
    <row r="160" spans="1:6">
      <c r="A160" s="32" t="s">
        <v>9710</v>
      </c>
      <c r="B160" s="33" t="s">
        <v>5072</v>
      </c>
      <c r="C160" s="30" t="s">
        <v>84</v>
      </c>
      <c r="D160" s="34" t="s">
        <v>87</v>
      </c>
      <c r="E160" s="37" t="str">
        <f>HYPERLINK(F160)</f>
        <v>http://www.caltagmedsystems.co.uk/pricing_ordering/product_detail.php?CI_ID=678158</v>
      </c>
      <c r="F160" s="34" t="s">
        <v>10958</v>
      </c>
    </row>
    <row r="161" spans="1:6">
      <c r="A161" s="30" t="s">
        <v>9055</v>
      </c>
      <c r="B161" s="33" t="s">
        <v>4045</v>
      </c>
      <c r="C161" s="30" t="s">
        <v>84</v>
      </c>
      <c r="D161" s="34" t="s">
        <v>85</v>
      </c>
      <c r="E161" s="37" t="str">
        <f>HYPERLINK(F161)</f>
        <v>http://www.caltagmedsystems.co.uk/pricing_ordering/product_detail.php?CI_ID=608410</v>
      </c>
      <c r="F161" s="34" t="s">
        <v>13768</v>
      </c>
    </row>
    <row r="162" spans="1:6">
      <c r="A162" s="31" t="s">
        <v>7419</v>
      </c>
      <c r="B162" s="31" t="s">
        <v>1796</v>
      </c>
      <c r="C162" s="30" t="s">
        <v>84</v>
      </c>
      <c r="D162" s="34" t="s">
        <v>85</v>
      </c>
      <c r="E162" s="37" t="str">
        <f>HYPERLINK(F162)</f>
        <v>http://www.caltagmedsystems.co.uk/pricing_ordering/product_detail.php?CI_ID=608780</v>
      </c>
      <c r="F162" s="34" t="s">
        <v>13769</v>
      </c>
    </row>
    <row r="163" spans="1:6">
      <c r="A163" s="30" t="s">
        <v>8737</v>
      </c>
      <c r="B163" s="33" t="s">
        <v>3576</v>
      </c>
      <c r="C163" s="30" t="s">
        <v>84</v>
      </c>
      <c r="D163" s="34" t="s">
        <v>85</v>
      </c>
      <c r="E163" s="37" t="str">
        <f>HYPERLINK(F163)</f>
        <v>http://www.caltagmedsystems.co.uk/pricing_ordering/product_detail.php?CI_ID=611035</v>
      </c>
      <c r="F163" s="34" t="s">
        <v>13770</v>
      </c>
    </row>
    <row r="164" spans="1:6">
      <c r="A164" s="32" t="s">
        <v>7276</v>
      </c>
      <c r="B164" s="31" t="s">
        <v>1648</v>
      </c>
      <c r="C164" s="30" t="s">
        <v>84</v>
      </c>
      <c r="D164" s="34" t="s">
        <v>85</v>
      </c>
      <c r="E164" s="37" t="str">
        <f>HYPERLINK(F164)</f>
        <v>http://www.caltagmedsystems.co.uk/pricing_ordering/product_detail.php?CI_ID=619739</v>
      </c>
      <c r="F164" s="34" t="s">
        <v>13771</v>
      </c>
    </row>
    <row r="165" spans="1:6">
      <c r="A165" s="30" t="s">
        <v>7260</v>
      </c>
      <c r="B165" s="33" t="s">
        <v>1631</v>
      </c>
      <c r="C165" s="30" t="s">
        <v>84</v>
      </c>
      <c r="D165" s="34" t="s">
        <v>85</v>
      </c>
      <c r="E165" s="37" t="str">
        <f>HYPERLINK(F165)</f>
        <v>http://www.caltagmedsystems.co.uk/pricing_ordering/product_detail.php?CI_ID=608423</v>
      </c>
      <c r="F165" s="34" t="s">
        <v>13772</v>
      </c>
    </row>
    <row r="166" spans="1:6">
      <c r="A166" s="34" t="s">
        <v>10391</v>
      </c>
      <c r="B166" s="34" t="s">
        <v>6828</v>
      </c>
      <c r="C166" s="30" t="s">
        <v>84</v>
      </c>
      <c r="D166" s="34" t="s">
        <v>85</v>
      </c>
      <c r="E166" s="37" t="str">
        <f>HYPERLINK(F166)</f>
        <v>http://www.caltagmedsystems.co.uk/pricing_ordering/product_detail.php?CI_ID=608592</v>
      </c>
      <c r="F166" s="34" t="s">
        <v>13773</v>
      </c>
    </row>
    <row r="167" spans="1:6">
      <c r="A167" s="34" t="s">
        <v>10391</v>
      </c>
      <c r="B167" s="34" t="s">
        <v>6868</v>
      </c>
      <c r="C167" s="30" t="s">
        <v>84</v>
      </c>
      <c r="D167" s="34" t="s">
        <v>87</v>
      </c>
      <c r="E167" s="37" t="str">
        <f>HYPERLINK(F167)</f>
        <v>http://www.caltagmedsystems.co.uk/pricing_ordering/product_detail.php?CI_ID=734616</v>
      </c>
      <c r="F167" s="34" t="s">
        <v>10959</v>
      </c>
    </row>
    <row r="168" spans="1:6">
      <c r="A168" s="32" t="s">
        <v>7079</v>
      </c>
      <c r="B168" s="33" t="s">
        <v>4884</v>
      </c>
      <c r="C168" s="30" t="s">
        <v>84</v>
      </c>
      <c r="D168" s="34" t="s">
        <v>242</v>
      </c>
      <c r="E168" s="37" t="str">
        <f>HYPERLINK(F168)</f>
        <v>http://www.caltagmedsystems.co.uk/pricing_ordering/product_detail.php?CI_ID=450776</v>
      </c>
      <c r="F168" s="34" t="s">
        <v>12253</v>
      </c>
    </row>
    <row r="169" spans="1:6">
      <c r="A169" s="32" t="s">
        <v>7079</v>
      </c>
      <c r="B169" s="33" t="s">
        <v>6546</v>
      </c>
      <c r="C169" s="30" t="s">
        <v>84</v>
      </c>
      <c r="D169" s="34" t="s">
        <v>85</v>
      </c>
      <c r="E169" s="37" t="str">
        <f>HYPERLINK(F169)</f>
        <v>http://www.caltagmedsystems.co.uk/pricing_ordering/product_detail.php?CI_ID=611100</v>
      </c>
      <c r="F169" s="34" t="s">
        <v>13777</v>
      </c>
    </row>
    <row r="170" spans="1:6">
      <c r="A170" s="32" t="s">
        <v>7079</v>
      </c>
      <c r="B170" s="33" t="s">
        <v>4882</v>
      </c>
      <c r="C170" s="30" t="s">
        <v>84</v>
      </c>
      <c r="D170" s="34" t="s">
        <v>515</v>
      </c>
      <c r="E170" s="37" t="str">
        <f>HYPERLINK(F170)</f>
        <v>http://www.caltagmedsystems.co.uk/pricing_ordering/product_detail.php?CI_ID=611740</v>
      </c>
      <c r="F170" s="34" t="s">
        <v>13776</v>
      </c>
    </row>
    <row r="171" spans="1:6">
      <c r="A171" s="32" t="s">
        <v>7079</v>
      </c>
      <c r="B171" s="33" t="s">
        <v>1414</v>
      </c>
      <c r="C171" s="30" t="s">
        <v>84</v>
      </c>
      <c r="D171" s="34" t="s">
        <v>89</v>
      </c>
      <c r="E171" s="37" t="str">
        <f>HYPERLINK(F171)</f>
        <v>http://www.caltagmedsystems.co.uk/pricing_ordering/product_detail.php?CI_ID=620734</v>
      </c>
      <c r="F171" s="34" t="s">
        <v>13774</v>
      </c>
    </row>
    <row r="172" spans="1:6">
      <c r="A172" s="32" t="s">
        <v>7079</v>
      </c>
      <c r="B172" s="33" t="s">
        <v>2795</v>
      </c>
      <c r="C172" s="30" t="s">
        <v>84</v>
      </c>
      <c r="D172" s="34" t="s">
        <v>516</v>
      </c>
      <c r="E172" s="37" t="str">
        <f>HYPERLINK(F172)</f>
        <v>http://www.caltagmedsystems.co.uk/pricing_ordering/product_detail.php?CI_ID=665910</v>
      </c>
      <c r="F172" s="34" t="s">
        <v>13775</v>
      </c>
    </row>
    <row r="173" spans="1:6">
      <c r="A173" s="32" t="s">
        <v>7079</v>
      </c>
      <c r="B173" s="33" t="s">
        <v>6632</v>
      </c>
      <c r="C173" s="30" t="s">
        <v>84</v>
      </c>
      <c r="D173" s="34" t="s">
        <v>87</v>
      </c>
      <c r="E173" s="37" t="str">
        <f>HYPERLINK(F173)</f>
        <v>http://www.caltagmedsystems.co.uk/pricing_ordering/product_detail.php?CI_ID=678413</v>
      </c>
      <c r="F173" s="34" t="s">
        <v>10960</v>
      </c>
    </row>
    <row r="174" spans="1:6">
      <c r="A174" s="32" t="s">
        <v>7079</v>
      </c>
      <c r="B174" s="33" t="s">
        <v>1415</v>
      </c>
      <c r="C174" s="30" t="s">
        <v>84</v>
      </c>
      <c r="D174" s="34" t="s">
        <v>10417</v>
      </c>
      <c r="E174" s="37" t="str">
        <f>HYPERLINK(F174)</f>
        <v>http://www.caltagmedsystems.co.uk/pricing_ordering/product_detail.php?CI_ID=733858</v>
      </c>
      <c r="F174" s="34" t="s">
        <v>13515</v>
      </c>
    </row>
    <row r="175" spans="1:6">
      <c r="A175" s="32" t="s">
        <v>7079</v>
      </c>
      <c r="B175" s="33" t="s">
        <v>4883</v>
      </c>
      <c r="C175" s="30" t="s">
        <v>84</v>
      </c>
      <c r="D175" s="34" t="s">
        <v>86</v>
      </c>
      <c r="E175" s="37" t="str">
        <f>HYPERLINK(F175)</f>
        <v>http://www.caltagmedsystems.co.uk/pricing_ordering/product_detail.php?CI_ID=754650</v>
      </c>
      <c r="F175" s="34" t="s">
        <v>13778</v>
      </c>
    </row>
    <row r="176" spans="1:6">
      <c r="A176" s="32" t="s">
        <v>9522</v>
      </c>
      <c r="B176" s="33" t="s">
        <v>4769</v>
      </c>
      <c r="C176" s="30" t="s">
        <v>84</v>
      </c>
      <c r="D176" s="34" t="s">
        <v>86</v>
      </c>
      <c r="E176" s="37" t="str">
        <f>HYPERLINK(F176)</f>
        <v>http://www.caltagmedsystems.co.uk/pricing_ordering/product_detail.php?CI_ID=460614</v>
      </c>
      <c r="F176" s="34" t="s">
        <v>12386</v>
      </c>
    </row>
    <row r="177" spans="1:6">
      <c r="A177" s="32" t="s">
        <v>9522</v>
      </c>
      <c r="B177" s="33" t="s">
        <v>5793</v>
      </c>
      <c r="C177" s="30" t="s">
        <v>84</v>
      </c>
      <c r="D177" s="34" t="s">
        <v>87</v>
      </c>
      <c r="E177" s="37" t="str">
        <f>HYPERLINK(F177)</f>
        <v>http://www.caltagmedsystems.co.uk/pricing_ordering/product_detail.php?CI_ID=608486</v>
      </c>
      <c r="F177" s="34" t="s">
        <v>10961</v>
      </c>
    </row>
    <row r="178" spans="1:6">
      <c r="A178" s="32" t="s">
        <v>9522</v>
      </c>
      <c r="B178" s="33" t="s">
        <v>6106</v>
      </c>
      <c r="C178" s="30" t="s">
        <v>84</v>
      </c>
      <c r="D178" s="34" t="s">
        <v>85</v>
      </c>
      <c r="E178" s="37" t="str">
        <f>HYPERLINK(F178)</f>
        <v>http://www.caltagmedsystems.co.uk/pricing_ordering/product_detail.php?CI_ID=608933</v>
      </c>
      <c r="F178" s="34" t="s">
        <v>13779</v>
      </c>
    </row>
    <row r="179" spans="1:6">
      <c r="A179" s="30" t="s">
        <v>9520</v>
      </c>
      <c r="B179" s="33" t="s">
        <v>4763</v>
      </c>
      <c r="C179" s="30" t="s">
        <v>84</v>
      </c>
      <c r="D179" s="34" t="s">
        <v>86</v>
      </c>
      <c r="E179" s="37" t="str">
        <f>HYPERLINK(F179)</f>
        <v>http://www.caltagmedsystems.co.uk/pricing_ordering/product_detail.php?CI_ID=609684</v>
      </c>
      <c r="F179" s="34" t="s">
        <v>12387</v>
      </c>
    </row>
    <row r="180" spans="1:6">
      <c r="A180" s="32" t="s">
        <v>9520</v>
      </c>
      <c r="B180" s="33" t="s">
        <v>6100</v>
      </c>
      <c r="C180" s="30" t="s">
        <v>84</v>
      </c>
      <c r="D180" s="34" t="s">
        <v>85</v>
      </c>
      <c r="E180" s="37" t="str">
        <f>HYPERLINK(F180)</f>
        <v>http://www.caltagmedsystems.co.uk/pricing_ordering/product_detail.php?CI_ID=610226</v>
      </c>
      <c r="F180" s="34" t="s">
        <v>13780</v>
      </c>
    </row>
    <row r="181" spans="1:6">
      <c r="A181" s="32" t="s">
        <v>9853</v>
      </c>
      <c r="B181" s="33" t="s">
        <v>5385</v>
      </c>
      <c r="C181" s="30" t="s">
        <v>84</v>
      </c>
      <c r="D181" s="34" t="s">
        <v>85</v>
      </c>
      <c r="E181" s="37" t="str">
        <f>HYPERLINK(F181)</f>
        <v>http://www.caltagmedsystems.co.uk/pricing_ordering/product_detail.php?CI_ID=611146</v>
      </c>
      <c r="F181" s="34" t="s">
        <v>13781</v>
      </c>
    </row>
    <row r="182" spans="1:6">
      <c r="A182" s="30" t="s">
        <v>7242</v>
      </c>
      <c r="B182" s="33" t="s">
        <v>1609</v>
      </c>
      <c r="C182" s="30" t="s">
        <v>84</v>
      </c>
      <c r="D182" s="34" t="s">
        <v>85</v>
      </c>
      <c r="E182" s="37" t="str">
        <f>HYPERLINK(F182)</f>
        <v>http://www.caltagmedsystems.co.uk/pricing_ordering/product_detail.php?CI_ID=610425</v>
      </c>
      <c r="F182" s="34" t="s">
        <v>13782</v>
      </c>
    </row>
    <row r="183" spans="1:6">
      <c r="A183" s="31" t="s">
        <v>7326</v>
      </c>
      <c r="B183" s="31" t="s">
        <v>1702</v>
      </c>
      <c r="C183" s="30" t="s">
        <v>84</v>
      </c>
      <c r="D183" s="34" t="s">
        <v>85</v>
      </c>
      <c r="E183" s="37" t="str">
        <f>HYPERLINK(F183)</f>
        <v>http://www.caltagmedsystems.co.uk/pricing_ordering/product_detail.php?CI_ID=618777</v>
      </c>
      <c r="F183" s="34" t="s">
        <v>13783</v>
      </c>
    </row>
    <row r="184" spans="1:6">
      <c r="A184" s="30" t="s">
        <v>8441</v>
      </c>
      <c r="B184" s="33" t="s">
        <v>3117</v>
      </c>
      <c r="C184" s="30" t="s">
        <v>84</v>
      </c>
      <c r="D184" s="34" t="s">
        <v>87</v>
      </c>
      <c r="E184" s="37" t="str">
        <f>HYPERLINK(F184)</f>
        <v>http://www.caltagmedsystems.co.uk/pricing_ordering/product_detail.php?CI_ID=678572</v>
      </c>
      <c r="F184" s="34" t="s">
        <v>10962</v>
      </c>
    </row>
    <row r="185" spans="1:6">
      <c r="A185" s="31" t="s">
        <v>7442</v>
      </c>
      <c r="B185" s="31" t="s">
        <v>1826</v>
      </c>
      <c r="C185" s="30" t="s">
        <v>84</v>
      </c>
      <c r="D185" s="34" t="s">
        <v>86</v>
      </c>
      <c r="E185" s="37" t="str">
        <f>HYPERLINK(F185)</f>
        <v>http://www.caltagmedsystems.co.uk/pricing_ordering/product_detail.php?CI_ID=450693</v>
      </c>
      <c r="F185" s="34" t="s">
        <v>12388</v>
      </c>
    </row>
    <row r="186" spans="1:6">
      <c r="A186" s="30" t="s">
        <v>7442</v>
      </c>
      <c r="B186" s="33" t="s">
        <v>5357</v>
      </c>
      <c r="C186" s="30" t="s">
        <v>84</v>
      </c>
      <c r="D186" s="34" t="s">
        <v>85</v>
      </c>
      <c r="E186" s="37" t="str">
        <f>HYPERLINK(F186)</f>
        <v>http://www.caltagmedsystems.co.uk/pricing_ordering/product_detail.php?CI_ID=611043</v>
      </c>
      <c r="F186" s="34" t="s">
        <v>13784</v>
      </c>
    </row>
    <row r="187" spans="1:6">
      <c r="A187" s="30" t="s">
        <v>8904</v>
      </c>
      <c r="B187" s="33" t="s">
        <v>3848</v>
      </c>
      <c r="C187" s="30" t="s">
        <v>84</v>
      </c>
      <c r="D187" s="34" t="s">
        <v>85</v>
      </c>
      <c r="E187" s="37" t="str">
        <f>HYPERLINK(F187)</f>
        <v>http://www.caltagmedsystems.co.uk/pricing_ordering/product_detail.php?CI_ID=618948</v>
      </c>
      <c r="F187" s="34" t="s">
        <v>13785</v>
      </c>
    </row>
    <row r="188" spans="1:6">
      <c r="A188" s="30" t="s">
        <v>7841</v>
      </c>
      <c r="B188" s="33" t="s">
        <v>2298</v>
      </c>
      <c r="C188" s="30" t="s">
        <v>84</v>
      </c>
      <c r="D188" s="34" t="s">
        <v>86</v>
      </c>
      <c r="E188" s="37" t="str">
        <f>HYPERLINK(F188)</f>
        <v>http://www.caltagmedsystems.co.uk/pricing_ordering/product_detail.php?CI_ID=453924</v>
      </c>
      <c r="F188" s="34" t="s">
        <v>12390</v>
      </c>
    </row>
    <row r="189" spans="1:6">
      <c r="A189" s="34" t="s">
        <v>7841</v>
      </c>
      <c r="B189" s="34" t="s">
        <v>6857</v>
      </c>
      <c r="C189" s="30" t="s">
        <v>84</v>
      </c>
      <c r="D189" s="34" t="s">
        <v>85</v>
      </c>
      <c r="E189" s="37" t="str">
        <f>HYPERLINK(F189)</f>
        <v>http://www.caltagmedsystems.co.uk/pricing_ordering/product_detail.php?CI_ID=608725</v>
      </c>
      <c r="F189" s="34" t="s">
        <v>13786</v>
      </c>
    </row>
    <row r="190" spans="1:6">
      <c r="A190" s="30" t="s">
        <v>7841</v>
      </c>
      <c r="B190" s="33" t="s">
        <v>2929</v>
      </c>
      <c r="C190" s="30" t="s">
        <v>84</v>
      </c>
      <c r="D190" s="34" t="s">
        <v>87</v>
      </c>
      <c r="E190" s="37" t="str">
        <f>HYPERLINK(F190)</f>
        <v>http://www.caltagmedsystems.co.uk/pricing_ordering/product_detail.php?CI_ID=733908</v>
      </c>
      <c r="F190" s="34" t="s">
        <v>10963</v>
      </c>
    </row>
    <row r="191" spans="1:6">
      <c r="A191" s="30" t="s">
        <v>7904</v>
      </c>
      <c r="B191" s="33" t="s">
        <v>3001</v>
      </c>
      <c r="C191" s="30" t="s">
        <v>84</v>
      </c>
      <c r="D191" s="34" t="s">
        <v>87</v>
      </c>
      <c r="E191" s="37" t="str">
        <f>HYPERLINK(F191)</f>
        <v>http://www.caltagmedsystems.co.uk/pricing_ordering/product_detail.php?CI_ID=451328</v>
      </c>
      <c r="F191" s="34" t="s">
        <v>10964</v>
      </c>
    </row>
    <row r="192" spans="1:6">
      <c r="A192" s="30" t="s">
        <v>7904</v>
      </c>
      <c r="B192" s="33" t="s">
        <v>2368</v>
      </c>
      <c r="C192" s="30" t="s">
        <v>84</v>
      </c>
      <c r="D192" s="34" t="s">
        <v>86</v>
      </c>
      <c r="E192" s="37" t="str">
        <f>HYPERLINK(F192)</f>
        <v>http://www.caltagmedsystems.co.uk/pricing_ordering/product_detail.php?CI_ID=734272</v>
      </c>
      <c r="F192" s="34" t="s">
        <v>12392</v>
      </c>
    </row>
    <row r="193" spans="1:6">
      <c r="A193" s="30" t="s">
        <v>7905</v>
      </c>
      <c r="B193" s="33" t="s">
        <v>3002</v>
      </c>
      <c r="C193" s="30" t="s">
        <v>84</v>
      </c>
      <c r="D193" s="34" t="s">
        <v>87</v>
      </c>
      <c r="E193" s="37" t="str">
        <f>HYPERLINK(F193)</f>
        <v>http://www.caltagmedsystems.co.uk/pricing_ordering/product_detail.php?CI_ID=451329</v>
      </c>
      <c r="F193" s="34" t="s">
        <v>10965</v>
      </c>
    </row>
    <row r="194" spans="1:6">
      <c r="A194" s="34" t="s">
        <v>7905</v>
      </c>
      <c r="B194" s="34" t="s">
        <v>6864</v>
      </c>
      <c r="C194" s="30" t="s">
        <v>84</v>
      </c>
      <c r="D194" s="34" t="s">
        <v>85</v>
      </c>
      <c r="E194" s="37" t="str">
        <f>HYPERLINK(F194)</f>
        <v>http://www.caltagmedsystems.co.uk/pricing_ordering/product_detail.php?CI_ID=619106</v>
      </c>
      <c r="F194" s="34" t="s">
        <v>13787</v>
      </c>
    </row>
    <row r="195" spans="1:6">
      <c r="A195" s="30" t="s">
        <v>7905</v>
      </c>
      <c r="B195" s="33" t="s">
        <v>2369</v>
      </c>
      <c r="C195" s="30" t="s">
        <v>84</v>
      </c>
      <c r="D195" s="34" t="s">
        <v>86</v>
      </c>
      <c r="E195" s="37" t="str">
        <f>HYPERLINK(F195)</f>
        <v>http://www.caltagmedsystems.co.uk/pricing_ordering/product_detail.php?CI_ID=734721</v>
      </c>
      <c r="F195" s="34" t="s">
        <v>12391</v>
      </c>
    </row>
    <row r="196" spans="1:6">
      <c r="A196" s="32" t="s">
        <v>8610</v>
      </c>
      <c r="B196" s="31" t="s">
        <v>3367</v>
      </c>
      <c r="C196" s="30" t="s">
        <v>84</v>
      </c>
      <c r="D196" s="34" t="s">
        <v>85</v>
      </c>
      <c r="E196" s="37" t="str">
        <f>HYPERLINK(F196)</f>
        <v>http://www.caltagmedsystems.co.uk/pricing_ordering/product_detail.php?CI_ID=618710</v>
      </c>
      <c r="F196" s="34" t="s">
        <v>13788</v>
      </c>
    </row>
    <row r="197" spans="1:6">
      <c r="A197" s="30" t="s">
        <v>7903</v>
      </c>
      <c r="B197" s="33" t="s">
        <v>2367</v>
      </c>
      <c r="C197" s="30" t="s">
        <v>84</v>
      </c>
      <c r="D197" s="34" t="s">
        <v>86</v>
      </c>
      <c r="E197" s="37" t="str">
        <f>HYPERLINK(F197)</f>
        <v>http://www.caltagmedsystems.co.uk/pricing_ordering/product_detail.php?CI_ID=734609</v>
      </c>
      <c r="F197" s="34" t="s">
        <v>12389</v>
      </c>
    </row>
    <row r="198" spans="1:6">
      <c r="A198" s="32" t="s">
        <v>1026</v>
      </c>
      <c r="B198" s="33" t="s">
        <v>991</v>
      </c>
      <c r="C198" s="30" t="s">
        <v>84</v>
      </c>
      <c r="D198" s="34" t="s">
        <v>87</v>
      </c>
      <c r="E198" s="37" t="str">
        <f>HYPERLINK(F198)</f>
        <v>http://www.caltagmedsystems.co.uk/pricing_ordering/product_detail.php?CI_ID=451330</v>
      </c>
      <c r="F198" s="34" t="s">
        <v>10966</v>
      </c>
    </row>
    <row r="199" spans="1:6">
      <c r="A199" s="32" t="s">
        <v>1026</v>
      </c>
      <c r="B199" s="33" t="s">
        <v>992</v>
      </c>
      <c r="C199" s="30" t="s">
        <v>84</v>
      </c>
      <c r="D199" s="34" t="s">
        <v>86</v>
      </c>
      <c r="E199" s="37" t="str">
        <f>HYPERLINK(F199)</f>
        <v>http://www.caltagmedsystems.co.uk/pricing_ordering/product_detail.php?CI_ID=471122</v>
      </c>
      <c r="F199" s="34" t="s">
        <v>12393</v>
      </c>
    </row>
    <row r="200" spans="1:6">
      <c r="A200" s="32" t="s">
        <v>1026</v>
      </c>
      <c r="B200" s="33" t="s">
        <v>990</v>
      </c>
      <c r="C200" s="30" t="s">
        <v>84</v>
      </c>
      <c r="D200" s="34" t="s">
        <v>85</v>
      </c>
      <c r="E200" s="37" t="str">
        <f>HYPERLINK(F200)</f>
        <v>http://www.caltagmedsystems.co.uk/pricing_ordering/product_detail.php?CI_ID=610057</v>
      </c>
      <c r="F200" s="34" t="s">
        <v>13792</v>
      </c>
    </row>
    <row r="201" spans="1:6">
      <c r="A201" s="32" t="s">
        <v>1026</v>
      </c>
      <c r="B201" s="31" t="s">
        <v>989</v>
      </c>
      <c r="C201" s="30" t="s">
        <v>84</v>
      </c>
      <c r="D201" s="34" t="s">
        <v>244</v>
      </c>
      <c r="E201" s="37" t="str">
        <f>HYPERLINK(F201)</f>
        <v>http://www.caltagmedsystems.co.uk/pricing_ordering/product_detail.php?CI_ID=619664</v>
      </c>
      <c r="F201" s="34" t="s">
        <v>13790</v>
      </c>
    </row>
    <row r="202" spans="1:6">
      <c r="A202" s="34" t="s">
        <v>1026</v>
      </c>
      <c r="B202" s="34" t="s">
        <v>6820</v>
      </c>
      <c r="C202" s="30" t="s">
        <v>84</v>
      </c>
      <c r="D202" s="34" t="s">
        <v>89</v>
      </c>
      <c r="E202" s="37" t="str">
        <f>HYPERLINK(F202)</f>
        <v>http://www.caltagmedsystems.co.uk/pricing_ordering/product_detail.php?CI_ID=620737</v>
      </c>
      <c r="F202" s="34" t="s">
        <v>13789</v>
      </c>
    </row>
    <row r="203" spans="1:6">
      <c r="A203" s="32" t="s">
        <v>1026</v>
      </c>
      <c r="B203" s="33" t="s">
        <v>988</v>
      </c>
      <c r="C203" s="30" t="s">
        <v>84</v>
      </c>
      <c r="D203" s="34" t="s">
        <v>516</v>
      </c>
      <c r="E203" s="37" t="str">
        <f>HYPERLINK(F203)</f>
        <v>http://www.caltagmedsystems.co.uk/pricing_ordering/product_detail.php?CI_ID=666418</v>
      </c>
      <c r="F203" s="34" t="s">
        <v>13791</v>
      </c>
    </row>
    <row r="204" spans="1:6">
      <c r="A204" s="30" t="s">
        <v>7853</v>
      </c>
      <c r="B204" s="33" t="s">
        <v>2310</v>
      </c>
      <c r="C204" s="30" t="s">
        <v>84</v>
      </c>
      <c r="D204" s="34" t="s">
        <v>86</v>
      </c>
      <c r="E204" s="37" t="str">
        <f>HYPERLINK(F204)</f>
        <v>http://www.caltagmedsystems.co.uk/pricing_ordering/product_detail.php?CI_ID=453856</v>
      </c>
      <c r="F204" s="34" t="s">
        <v>12394</v>
      </c>
    </row>
    <row r="205" spans="1:6">
      <c r="A205" s="32" t="s">
        <v>7018</v>
      </c>
      <c r="B205" s="31" t="s">
        <v>4784</v>
      </c>
      <c r="C205" s="30" t="s">
        <v>84</v>
      </c>
      <c r="D205" s="34" t="s">
        <v>86</v>
      </c>
      <c r="E205" s="37" t="str">
        <f>HYPERLINK(F205)</f>
        <v>http://www.caltagmedsystems.co.uk/pricing_ordering/product_detail.php?CI_ID=451612</v>
      </c>
      <c r="F205" s="34" t="s">
        <v>12395</v>
      </c>
    </row>
    <row r="206" spans="1:6">
      <c r="A206" s="32" t="s">
        <v>7018</v>
      </c>
      <c r="B206" s="33" t="s">
        <v>1380</v>
      </c>
      <c r="C206" s="30" t="s">
        <v>84</v>
      </c>
      <c r="D206" s="34" t="s">
        <v>89</v>
      </c>
      <c r="E206" s="37" t="str">
        <f>HYPERLINK(F206)</f>
        <v>http://www.caltagmedsystems.co.uk/pricing_ordering/product_detail.php?CI_ID=609858</v>
      </c>
      <c r="F206" s="34" t="s">
        <v>13793</v>
      </c>
    </row>
    <row r="207" spans="1:6">
      <c r="A207" s="31" t="s">
        <v>7018</v>
      </c>
      <c r="B207" s="31" t="s">
        <v>1847</v>
      </c>
      <c r="C207" s="30" t="s">
        <v>84</v>
      </c>
      <c r="D207" s="34" t="s">
        <v>243</v>
      </c>
      <c r="E207" s="37" t="str">
        <f>HYPERLINK(F207)</f>
        <v>http://www.caltagmedsystems.co.uk/pricing_ordering/product_detail.php?CI_ID=610187</v>
      </c>
      <c r="F207" s="34" t="s">
        <v>13795</v>
      </c>
    </row>
    <row r="208" spans="1:6">
      <c r="A208" s="32" t="s">
        <v>7018</v>
      </c>
      <c r="B208" s="33" t="s">
        <v>6019</v>
      </c>
      <c r="C208" s="30" t="s">
        <v>84</v>
      </c>
      <c r="D208" s="34" t="s">
        <v>85</v>
      </c>
      <c r="E208" s="37" t="str">
        <f>HYPERLINK(F208)</f>
        <v>http://www.caltagmedsystems.co.uk/pricing_ordering/product_detail.php?CI_ID=611741</v>
      </c>
      <c r="F208" s="34" t="s">
        <v>13796</v>
      </c>
    </row>
    <row r="209" spans="1:6">
      <c r="A209" s="32" t="s">
        <v>7018</v>
      </c>
      <c r="B209" s="33" t="s">
        <v>2743</v>
      </c>
      <c r="C209" s="30" t="s">
        <v>84</v>
      </c>
      <c r="D209" s="34" t="s">
        <v>516</v>
      </c>
      <c r="E209" s="37" t="str">
        <f>HYPERLINK(F209)</f>
        <v>http://www.caltagmedsystems.co.uk/pricing_ordering/product_detail.php?CI_ID=666893</v>
      </c>
      <c r="F209" s="34" t="s">
        <v>13794</v>
      </c>
    </row>
    <row r="210" spans="1:6">
      <c r="A210" s="32" t="s">
        <v>7018</v>
      </c>
      <c r="B210" s="33" t="s">
        <v>1303</v>
      </c>
      <c r="C210" s="30" t="s">
        <v>84</v>
      </c>
      <c r="D210" s="34" t="s">
        <v>10417</v>
      </c>
      <c r="E210" s="37" t="str">
        <f>HYPERLINK(F210)</f>
        <v>http://www.caltagmedsystems.co.uk/pricing_ordering/product_detail.php?CI_ID=734097</v>
      </c>
      <c r="F210" s="34" t="s">
        <v>13516</v>
      </c>
    </row>
    <row r="211" spans="1:6">
      <c r="A211" s="32" t="s">
        <v>7018</v>
      </c>
      <c r="B211" s="33" t="s">
        <v>5714</v>
      </c>
      <c r="C211" s="30" t="s">
        <v>84</v>
      </c>
      <c r="D211" s="34" t="s">
        <v>87</v>
      </c>
      <c r="E211" s="37" t="str">
        <f>HYPERLINK(F211)</f>
        <v>http://www.caltagmedsystems.co.uk/pricing_ordering/product_detail.php?CI_ID=734279</v>
      </c>
      <c r="F211" s="34" t="s">
        <v>10967</v>
      </c>
    </row>
    <row r="212" spans="1:6">
      <c r="A212" s="31" t="s">
        <v>7630</v>
      </c>
      <c r="B212" s="31" t="s">
        <v>2065</v>
      </c>
      <c r="C212" s="30" t="s">
        <v>84</v>
      </c>
      <c r="D212" s="34" t="s">
        <v>85</v>
      </c>
      <c r="E212" s="37" t="str">
        <f>HYPERLINK(F212)</f>
        <v>http://www.caltagmedsystems.co.uk/pricing_ordering/product_detail.php?CI_ID=608728</v>
      </c>
      <c r="F212" s="34" t="s">
        <v>13797</v>
      </c>
    </row>
    <row r="213" spans="1:6">
      <c r="A213" s="30" t="s">
        <v>9148</v>
      </c>
      <c r="B213" s="33" t="s">
        <v>4182</v>
      </c>
      <c r="C213" s="30" t="s">
        <v>84</v>
      </c>
      <c r="D213" s="34" t="s">
        <v>85</v>
      </c>
      <c r="E213" s="37" t="str">
        <f>HYPERLINK(F213)</f>
        <v>http://www.caltagmedsystems.co.uk/pricing_ordering/product_detail.php?CI_ID=610058</v>
      </c>
      <c r="F213" s="34" t="s">
        <v>13798</v>
      </c>
    </row>
    <row r="214" spans="1:6">
      <c r="A214" s="30" t="s">
        <v>7202</v>
      </c>
      <c r="B214" s="33" t="s">
        <v>1566</v>
      </c>
      <c r="C214" s="30" t="s">
        <v>84</v>
      </c>
      <c r="D214" s="34" t="s">
        <v>85</v>
      </c>
      <c r="E214" s="37" t="str">
        <f>HYPERLINK(F214)</f>
        <v>http://www.caltagmedsystems.co.uk/pricing_ordering/product_detail.php?CI_ID=610996</v>
      </c>
      <c r="F214" s="34" t="s">
        <v>13799</v>
      </c>
    </row>
    <row r="215" spans="1:6">
      <c r="A215" s="31" t="s">
        <v>7449</v>
      </c>
      <c r="B215" s="31" t="s">
        <v>1836</v>
      </c>
      <c r="C215" s="30" t="s">
        <v>84</v>
      </c>
      <c r="D215" s="34" t="s">
        <v>87</v>
      </c>
      <c r="E215" s="37" t="str">
        <f>HYPERLINK(F215)</f>
        <v>http://www.caltagmedsystems.co.uk/pricing_ordering/product_detail.php?CI_ID=452410</v>
      </c>
      <c r="F215" s="34" t="s">
        <v>10968</v>
      </c>
    </row>
    <row r="216" spans="1:6">
      <c r="A216" s="30" t="s">
        <v>783</v>
      </c>
      <c r="B216" s="33" t="s">
        <v>702</v>
      </c>
      <c r="C216" s="30" t="s">
        <v>84</v>
      </c>
      <c r="D216" s="34" t="s">
        <v>799</v>
      </c>
      <c r="E216" s="37" t="str">
        <f>HYPERLINK(F216)</f>
        <v>http://www.caltagmedsystems.co.uk/pricing_ordering/product_detail.php?CI_ID=619478</v>
      </c>
      <c r="F216" s="34" t="s">
        <v>13800</v>
      </c>
    </row>
    <row r="217" spans="1:6">
      <c r="A217" s="32" t="s">
        <v>791</v>
      </c>
      <c r="B217" s="33" t="s">
        <v>748</v>
      </c>
      <c r="C217" s="30" t="s">
        <v>84</v>
      </c>
      <c r="D217" s="34" t="s">
        <v>87</v>
      </c>
      <c r="E217" s="37" t="str">
        <f>HYPERLINK(F217)</f>
        <v>http://www.caltagmedsystems.co.uk/pricing_ordering/product_detail.php?CI_ID=452411</v>
      </c>
      <c r="F217" s="34" t="s">
        <v>10969</v>
      </c>
    </row>
    <row r="218" spans="1:6">
      <c r="A218" s="31" t="s">
        <v>791</v>
      </c>
      <c r="B218" s="31" t="s">
        <v>749</v>
      </c>
      <c r="C218" s="30" t="s">
        <v>84</v>
      </c>
      <c r="D218" s="34" t="s">
        <v>86</v>
      </c>
      <c r="E218" s="37" t="str">
        <f>HYPERLINK(F218)</f>
        <v>http://www.caltagmedsystems.co.uk/pricing_ordering/product_detail.php?CI_ID=615698</v>
      </c>
      <c r="F218" s="34" t="s">
        <v>12396</v>
      </c>
    </row>
    <row r="219" spans="1:6">
      <c r="A219" s="32" t="s">
        <v>791</v>
      </c>
      <c r="B219" s="33" t="s">
        <v>747</v>
      </c>
      <c r="C219" s="30" t="s">
        <v>84</v>
      </c>
      <c r="D219" s="34" t="s">
        <v>85</v>
      </c>
      <c r="E219" s="37" t="str">
        <f>HYPERLINK(F219)</f>
        <v>http://www.caltagmedsystems.co.uk/pricing_ordering/product_detail.php?CI_ID=619464</v>
      </c>
      <c r="F219" s="34" t="s">
        <v>13801</v>
      </c>
    </row>
    <row r="220" spans="1:6">
      <c r="A220" s="30" t="s">
        <v>9434</v>
      </c>
      <c r="B220" s="33" t="s">
        <v>4579</v>
      </c>
      <c r="C220" s="30" t="s">
        <v>84</v>
      </c>
      <c r="D220" s="34" t="s">
        <v>85</v>
      </c>
      <c r="E220" s="37" t="str">
        <f>HYPERLINK(F220)</f>
        <v>http://www.caltagmedsystems.co.uk/pricing_ordering/product_detail.php?CI_ID=619465</v>
      </c>
      <c r="F220" s="34" t="s">
        <v>13802</v>
      </c>
    </row>
    <row r="221" spans="1:6">
      <c r="A221" s="30" t="s">
        <v>9451</v>
      </c>
      <c r="B221" s="33" t="s">
        <v>4598</v>
      </c>
      <c r="C221" s="30" t="s">
        <v>84</v>
      </c>
      <c r="D221" s="34" t="s">
        <v>85</v>
      </c>
      <c r="E221" s="37" t="str">
        <f>HYPERLINK(F221)</f>
        <v>http://www.caltagmedsystems.co.uk/pricing_ordering/product_detail.php?CI_ID=619809</v>
      </c>
      <c r="F221" s="34" t="s">
        <v>13803</v>
      </c>
    </row>
    <row r="222" spans="1:6">
      <c r="A222" s="30" t="s">
        <v>925</v>
      </c>
      <c r="B222" s="33" t="s">
        <v>871</v>
      </c>
      <c r="C222" s="30" t="s">
        <v>84</v>
      </c>
      <c r="D222" s="34" t="s">
        <v>86</v>
      </c>
      <c r="E222" s="37" t="str">
        <f>HYPERLINK(F222)</f>
        <v>http://www.caltagmedsystems.co.uk/pricing_ordering/product_detail.php?CI_ID=462166</v>
      </c>
      <c r="F222" s="34" t="s">
        <v>12397</v>
      </c>
    </row>
    <row r="223" spans="1:6">
      <c r="A223" s="32" t="s">
        <v>925</v>
      </c>
      <c r="B223" s="33" t="s">
        <v>900</v>
      </c>
      <c r="C223" s="30" t="s">
        <v>84</v>
      </c>
      <c r="D223" s="34" t="s">
        <v>85</v>
      </c>
      <c r="E223" s="37" t="str">
        <f>HYPERLINK(F223)</f>
        <v>http://www.caltagmedsystems.co.uk/pricing_ordering/product_detail.php?CI_ID=618890</v>
      </c>
      <c r="F223" s="34" t="s">
        <v>13804</v>
      </c>
    </row>
    <row r="224" spans="1:6">
      <c r="A224" s="32" t="s">
        <v>8204</v>
      </c>
      <c r="B224" s="33" t="s">
        <v>5174</v>
      </c>
      <c r="C224" s="30" t="s">
        <v>84</v>
      </c>
      <c r="D224" s="34" t="s">
        <v>87</v>
      </c>
      <c r="E224" s="37" t="str">
        <f>HYPERLINK(F224)</f>
        <v>http://www.caltagmedsystems.co.uk/pricing_ordering/product_detail.php?CI_ID=452412</v>
      </c>
      <c r="F224" s="34" t="s">
        <v>10970</v>
      </c>
    </row>
    <row r="225" spans="1:6">
      <c r="A225" s="30" t="s">
        <v>8204</v>
      </c>
      <c r="B225" s="33" t="s">
        <v>2714</v>
      </c>
      <c r="C225" s="30" t="s">
        <v>84</v>
      </c>
      <c r="D225" s="34" t="s">
        <v>86</v>
      </c>
      <c r="E225" s="37" t="str">
        <f>HYPERLINK(F225)</f>
        <v>http://www.caltagmedsystems.co.uk/pricing_ordering/product_detail.php?CI_ID=453217</v>
      </c>
      <c r="F225" s="34" t="s">
        <v>12398</v>
      </c>
    </row>
    <row r="226" spans="1:6">
      <c r="A226" s="32" t="s">
        <v>8204</v>
      </c>
      <c r="B226" s="33" t="s">
        <v>5644</v>
      </c>
      <c r="C226" s="30" t="s">
        <v>84</v>
      </c>
      <c r="D226" s="34" t="s">
        <v>85</v>
      </c>
      <c r="E226" s="37" t="str">
        <f>HYPERLINK(F226)</f>
        <v>http://www.caltagmedsystems.co.uk/pricing_ordering/product_detail.php?CI_ID=610255</v>
      </c>
      <c r="F226" s="34" t="s">
        <v>13805</v>
      </c>
    </row>
    <row r="227" spans="1:6">
      <c r="A227" s="32" t="s">
        <v>8204</v>
      </c>
      <c r="B227" s="33" t="s">
        <v>2715</v>
      </c>
      <c r="C227" s="30" t="s">
        <v>84</v>
      </c>
      <c r="D227" s="34" t="s">
        <v>242</v>
      </c>
      <c r="E227" s="37" t="str">
        <f>HYPERLINK(F227)</f>
        <v>http://www.caltagmedsystems.co.uk/pricing_ordering/product_detail.php?CI_ID=610521</v>
      </c>
      <c r="F227" s="34" t="s">
        <v>12252</v>
      </c>
    </row>
    <row r="228" spans="1:6">
      <c r="A228" s="32" t="s">
        <v>8112</v>
      </c>
      <c r="B228" s="33" t="s">
        <v>2602</v>
      </c>
      <c r="C228" s="30" t="s">
        <v>84</v>
      </c>
      <c r="D228" s="34" t="s">
        <v>86</v>
      </c>
      <c r="E228" s="37" t="str">
        <f>HYPERLINK(F228)</f>
        <v>http://www.caltagmedsystems.co.uk/pricing_ordering/product_detail.php?CI_ID=453218</v>
      </c>
      <c r="F228" s="34" t="s">
        <v>12399</v>
      </c>
    </row>
    <row r="229" spans="1:6">
      <c r="A229" s="30" t="s">
        <v>8112</v>
      </c>
      <c r="B229" s="33" t="s">
        <v>5056</v>
      </c>
      <c r="C229" s="30" t="s">
        <v>84</v>
      </c>
      <c r="D229" s="34" t="s">
        <v>87</v>
      </c>
      <c r="E229" s="37" t="str">
        <f>HYPERLINK(F229)</f>
        <v>http://www.caltagmedsystems.co.uk/pricing_ordering/product_detail.php?CI_ID=460660</v>
      </c>
      <c r="F229" s="34" t="s">
        <v>10971</v>
      </c>
    </row>
    <row r="230" spans="1:6">
      <c r="A230" s="32" t="s">
        <v>8112</v>
      </c>
      <c r="B230" s="33" t="s">
        <v>5360</v>
      </c>
      <c r="C230" s="30" t="s">
        <v>84</v>
      </c>
      <c r="D230" s="34" t="s">
        <v>85</v>
      </c>
      <c r="E230" s="37" t="str">
        <f>HYPERLINK(F230)</f>
        <v>http://www.caltagmedsystems.co.uk/pricing_ordering/product_detail.php?CI_ID=611172</v>
      </c>
      <c r="F230" s="34" t="s">
        <v>13806</v>
      </c>
    </row>
    <row r="231" spans="1:6">
      <c r="A231" s="32" t="s">
        <v>9844</v>
      </c>
      <c r="B231" s="33" t="s">
        <v>5361</v>
      </c>
      <c r="C231" s="30" t="s">
        <v>84</v>
      </c>
      <c r="D231" s="34" t="s">
        <v>85</v>
      </c>
      <c r="E231" s="37" t="str">
        <f>HYPERLINK(F231)</f>
        <v>http://www.caltagmedsystems.co.uk/pricing_ordering/product_detail.php?CI_ID=608870</v>
      </c>
      <c r="F231" s="34" t="s">
        <v>13807</v>
      </c>
    </row>
    <row r="232" spans="1:6">
      <c r="A232" s="31" t="s">
        <v>7437</v>
      </c>
      <c r="B232" s="31" t="s">
        <v>1816</v>
      </c>
      <c r="C232" s="30" t="s">
        <v>84</v>
      </c>
      <c r="D232" s="34" t="s">
        <v>86</v>
      </c>
      <c r="E232" s="37" t="str">
        <f>HYPERLINK(F232)</f>
        <v>http://www.caltagmedsystems.co.uk/pricing_ordering/product_detail.php?CI_ID=611450</v>
      </c>
      <c r="F232" s="34" t="s">
        <v>12400</v>
      </c>
    </row>
    <row r="233" spans="1:6">
      <c r="A233" s="32" t="s">
        <v>7437</v>
      </c>
      <c r="B233" s="33" t="s">
        <v>5253</v>
      </c>
      <c r="C233" s="30" t="s">
        <v>84</v>
      </c>
      <c r="D233" s="34" t="s">
        <v>85</v>
      </c>
      <c r="E233" s="37" t="str">
        <f>HYPERLINK(F233)</f>
        <v>http://www.caltagmedsystems.co.uk/pricing_ordering/product_detail.php?CI_ID=619031</v>
      </c>
      <c r="F233" s="34" t="s">
        <v>13808</v>
      </c>
    </row>
    <row r="234" spans="1:6">
      <c r="A234" s="32" t="s">
        <v>661</v>
      </c>
      <c r="B234" s="33" t="s">
        <v>611</v>
      </c>
      <c r="C234" s="30" t="s">
        <v>84</v>
      </c>
      <c r="D234" s="34" t="s">
        <v>87</v>
      </c>
      <c r="E234" s="37" t="str">
        <f>HYPERLINK(F234)</f>
        <v>http://www.caltagmedsystems.co.uk/pricing_ordering/product_detail.php?CI_ID=471031</v>
      </c>
      <c r="F234" s="34" t="s">
        <v>10972</v>
      </c>
    </row>
    <row r="235" spans="1:6">
      <c r="A235" s="31" t="s">
        <v>661</v>
      </c>
      <c r="B235" s="31" t="s">
        <v>613</v>
      </c>
      <c r="C235" s="30" t="s">
        <v>84</v>
      </c>
      <c r="D235" s="34" t="s">
        <v>89</v>
      </c>
      <c r="E235" s="37" t="str">
        <f>HYPERLINK(F235)</f>
        <v>http://www.caltagmedsystems.co.uk/pricing_ordering/product_detail.php?CI_ID=611642</v>
      </c>
      <c r="F235" s="34" t="s">
        <v>13809</v>
      </c>
    </row>
    <row r="236" spans="1:6">
      <c r="A236" s="32" t="s">
        <v>661</v>
      </c>
      <c r="B236" s="33" t="s">
        <v>612</v>
      </c>
      <c r="C236" s="30" t="s">
        <v>84</v>
      </c>
      <c r="D236" s="34" t="s">
        <v>85</v>
      </c>
      <c r="E236" s="37" t="str">
        <f>HYPERLINK(F236)</f>
        <v>http://www.caltagmedsystems.co.uk/pricing_ordering/product_detail.php?CI_ID=619087</v>
      </c>
      <c r="F236" s="34" t="s">
        <v>13810</v>
      </c>
    </row>
    <row r="237" spans="1:6">
      <c r="A237" s="32" t="s">
        <v>661</v>
      </c>
      <c r="B237" s="33" t="s">
        <v>610</v>
      </c>
      <c r="C237" s="30" t="s">
        <v>84</v>
      </c>
      <c r="D237" s="34" t="s">
        <v>86</v>
      </c>
      <c r="E237" s="37" t="str">
        <f>HYPERLINK(F237)</f>
        <v>http://www.caltagmedsystems.co.uk/pricing_ordering/product_detail.php?CI_ID=754759</v>
      </c>
      <c r="F237" s="34" t="s">
        <v>13811</v>
      </c>
    </row>
    <row r="238" spans="1:6">
      <c r="A238" s="32" t="s">
        <v>10318</v>
      </c>
      <c r="B238" s="33" t="s">
        <v>6582</v>
      </c>
      <c r="C238" s="30" t="s">
        <v>84</v>
      </c>
      <c r="D238" s="34" t="s">
        <v>242</v>
      </c>
      <c r="E238" s="37" t="str">
        <f>HYPERLINK(F238)</f>
        <v>http://www.caltagmedsystems.co.uk/pricing_ordering/product_detail.php?CI_ID=453778</v>
      </c>
      <c r="F238" s="34" t="s">
        <v>12254</v>
      </c>
    </row>
    <row r="239" spans="1:6">
      <c r="A239" s="30" t="s">
        <v>10318</v>
      </c>
      <c r="B239" s="33" t="s">
        <v>6605</v>
      </c>
      <c r="C239" s="30" t="s">
        <v>84</v>
      </c>
      <c r="D239" s="34" t="s">
        <v>513</v>
      </c>
      <c r="E239" s="37" t="str">
        <f>HYPERLINK(F239)</f>
        <v>http://www.caltagmedsystems.co.uk/pricing_ordering/product_detail.php?CI_ID=608753</v>
      </c>
      <c r="F239" s="34" t="s">
        <v>13813</v>
      </c>
    </row>
    <row r="240" spans="1:6">
      <c r="A240" s="32" t="s">
        <v>10318</v>
      </c>
      <c r="B240" s="33" t="s">
        <v>6583</v>
      </c>
      <c r="C240" s="30" t="s">
        <v>84</v>
      </c>
      <c r="D240" s="34" t="s">
        <v>86</v>
      </c>
      <c r="E240" s="37" t="str">
        <f>HYPERLINK(F240)</f>
        <v>http://www.caltagmedsystems.co.uk/pricing_ordering/product_detail.php?CI_ID=609526</v>
      </c>
      <c r="F240" s="34" t="s">
        <v>12401</v>
      </c>
    </row>
    <row r="241" spans="1:6">
      <c r="A241" s="32" t="s">
        <v>10318</v>
      </c>
      <c r="B241" s="33" t="s">
        <v>6612</v>
      </c>
      <c r="C241" s="30" t="s">
        <v>84</v>
      </c>
      <c r="D241" s="34" t="s">
        <v>85</v>
      </c>
      <c r="E241" s="37" t="str">
        <f>HYPERLINK(F241)</f>
        <v>http://www.caltagmedsystems.co.uk/pricing_ordering/product_detail.php?CI_ID=619013</v>
      </c>
      <c r="F241" s="34" t="s">
        <v>13814</v>
      </c>
    </row>
    <row r="242" spans="1:6">
      <c r="A242" s="30" t="s">
        <v>10318</v>
      </c>
      <c r="B242" s="33" t="s">
        <v>6584</v>
      </c>
      <c r="C242" s="30" t="s">
        <v>84</v>
      </c>
      <c r="D242" s="34" t="s">
        <v>516</v>
      </c>
      <c r="E242" s="37" t="str">
        <f>HYPERLINK(F242)</f>
        <v>http://www.caltagmedsystems.co.uk/pricing_ordering/product_detail.php?CI_ID=620368</v>
      </c>
      <c r="F242" s="34" t="s">
        <v>13812</v>
      </c>
    </row>
    <row r="243" spans="1:6">
      <c r="A243" s="32" t="s">
        <v>10318</v>
      </c>
      <c r="B243" s="33" t="s">
        <v>6734</v>
      </c>
      <c r="C243" s="30" t="s">
        <v>84</v>
      </c>
      <c r="D243" s="34" t="s">
        <v>87</v>
      </c>
      <c r="E243" s="37" t="str">
        <f>HYPERLINK(F243)</f>
        <v>http://www.caltagmedsystems.co.uk/pricing_ordering/product_detail.php?CI_ID=733904</v>
      </c>
      <c r="F243" s="34" t="s">
        <v>10973</v>
      </c>
    </row>
    <row r="244" spans="1:6">
      <c r="A244" s="32" t="s">
        <v>9603</v>
      </c>
      <c r="B244" s="31" t="s">
        <v>5907</v>
      </c>
      <c r="C244" s="30" t="s">
        <v>84</v>
      </c>
      <c r="D244" s="34" t="s">
        <v>87</v>
      </c>
      <c r="E244" s="37" t="str">
        <f>HYPERLINK(F244)</f>
        <v>http://www.caltagmedsystems.co.uk/pricing_ordering/product_detail.php?CI_ID=609696</v>
      </c>
      <c r="F244" s="34" t="s">
        <v>10974</v>
      </c>
    </row>
    <row r="245" spans="1:6">
      <c r="A245" s="32" t="s">
        <v>9603</v>
      </c>
      <c r="B245" s="33" t="s">
        <v>6320</v>
      </c>
      <c r="C245" s="30" t="s">
        <v>84</v>
      </c>
      <c r="D245" s="34" t="s">
        <v>85</v>
      </c>
      <c r="E245" s="37" t="str">
        <f>HYPERLINK(F245)</f>
        <v>http://www.caltagmedsystems.co.uk/pricing_ordering/product_detail.php?CI_ID=619038</v>
      </c>
      <c r="F245" s="34" t="s">
        <v>13815</v>
      </c>
    </row>
    <row r="246" spans="1:6">
      <c r="A246" s="32" t="s">
        <v>9603</v>
      </c>
      <c r="B246" s="33" t="s">
        <v>4908</v>
      </c>
      <c r="C246" s="30" t="s">
        <v>84</v>
      </c>
      <c r="D246" s="34" t="s">
        <v>86</v>
      </c>
      <c r="E246" s="37" t="str">
        <f>HYPERLINK(F246)</f>
        <v>http://www.caltagmedsystems.co.uk/pricing_ordering/product_detail.php?CI_ID=678370</v>
      </c>
      <c r="F246" s="34" t="s">
        <v>12402</v>
      </c>
    </row>
    <row r="247" spans="1:6">
      <c r="A247" s="30" t="s">
        <v>9026</v>
      </c>
      <c r="B247" s="33" t="s">
        <v>4010</v>
      </c>
      <c r="C247" s="30" t="s">
        <v>84</v>
      </c>
      <c r="D247" s="34" t="s">
        <v>85</v>
      </c>
      <c r="E247" s="37" t="str">
        <f>HYPERLINK(F247)</f>
        <v>http://www.caltagmedsystems.co.uk/pricing_ordering/product_detail.php?CI_ID=619539</v>
      </c>
      <c r="F247" s="34" t="s">
        <v>13816</v>
      </c>
    </row>
    <row r="248" spans="1:6">
      <c r="A248" s="34" t="s">
        <v>10372</v>
      </c>
      <c r="B248" s="34" t="s">
        <v>6787</v>
      </c>
      <c r="C248" s="30" t="s">
        <v>84</v>
      </c>
      <c r="D248" s="34" t="s">
        <v>85</v>
      </c>
      <c r="E248" s="37" t="str">
        <f>HYPERLINK(F248)</f>
        <v>http://www.caltagmedsystems.co.uk/pricing_ordering/product_detail.php?CI_ID=619872</v>
      </c>
      <c r="F248" s="34" t="s">
        <v>13817</v>
      </c>
    </row>
    <row r="249" spans="1:6">
      <c r="A249" s="30" t="s">
        <v>8388</v>
      </c>
      <c r="B249" s="33" t="s">
        <v>3043</v>
      </c>
      <c r="C249" s="30" t="s">
        <v>84</v>
      </c>
      <c r="D249" s="34" t="s">
        <v>87</v>
      </c>
      <c r="E249" s="37" t="str">
        <f>HYPERLINK(F249)</f>
        <v>http://www.caltagmedsystems.co.uk/pricing_ordering/product_detail.php?CI_ID=615730</v>
      </c>
      <c r="F249" s="34" t="s">
        <v>10975</v>
      </c>
    </row>
    <row r="250" spans="1:6">
      <c r="A250" s="32" t="s">
        <v>8388</v>
      </c>
      <c r="B250" s="33" t="s">
        <v>4005</v>
      </c>
      <c r="C250" s="30" t="s">
        <v>84</v>
      </c>
      <c r="D250" s="34" t="s">
        <v>85</v>
      </c>
      <c r="E250" s="37" t="str">
        <f>HYPERLINK(F250)</f>
        <v>http://www.caltagmedsystems.co.uk/pricing_ordering/product_detail.php?CI_ID=619288</v>
      </c>
      <c r="F250" s="34" t="s">
        <v>13818</v>
      </c>
    </row>
    <row r="251" spans="1:6">
      <c r="A251" s="32" t="s">
        <v>9022</v>
      </c>
      <c r="B251" s="33" t="s">
        <v>4006</v>
      </c>
      <c r="C251" s="30" t="s">
        <v>84</v>
      </c>
      <c r="D251" s="34" t="s">
        <v>85</v>
      </c>
      <c r="E251" s="37" t="str">
        <f>HYPERLINK(F251)</f>
        <v>http://www.caltagmedsystems.co.uk/pricing_ordering/product_detail.php?CI_ID=608808</v>
      </c>
      <c r="F251" s="34" t="s">
        <v>13819</v>
      </c>
    </row>
    <row r="252" spans="1:6">
      <c r="A252" s="30" t="s">
        <v>9023</v>
      </c>
      <c r="B252" s="33" t="s">
        <v>4007</v>
      </c>
      <c r="C252" s="30" t="s">
        <v>84</v>
      </c>
      <c r="D252" s="34" t="s">
        <v>85</v>
      </c>
      <c r="E252" s="37" t="str">
        <f>HYPERLINK(F252)</f>
        <v>http://www.caltagmedsystems.co.uk/pricing_ordering/product_detail.php?CI_ID=619274</v>
      </c>
      <c r="F252" s="34" t="s">
        <v>13820</v>
      </c>
    </row>
    <row r="253" spans="1:6">
      <c r="A253" s="34" t="s">
        <v>10371</v>
      </c>
      <c r="B253" s="34" t="s">
        <v>6786</v>
      </c>
      <c r="C253" s="30" t="s">
        <v>84</v>
      </c>
      <c r="D253" s="34" t="s">
        <v>85</v>
      </c>
      <c r="E253" s="37" t="str">
        <f>HYPERLINK(F253)</f>
        <v>http://www.caltagmedsystems.co.uk/pricing_ordering/product_detail.php?CI_ID=610293</v>
      </c>
      <c r="F253" s="34" t="s">
        <v>13821</v>
      </c>
    </row>
    <row r="254" spans="1:6">
      <c r="A254" s="30" t="s">
        <v>8389</v>
      </c>
      <c r="B254" s="33" t="s">
        <v>3044</v>
      </c>
      <c r="C254" s="30" t="s">
        <v>84</v>
      </c>
      <c r="D254" s="34" t="s">
        <v>87</v>
      </c>
      <c r="E254" s="37" t="str">
        <f>HYPERLINK(F254)</f>
        <v>http://www.caltagmedsystems.co.uk/pricing_ordering/product_detail.php?CI_ID=609695</v>
      </c>
      <c r="F254" s="34" t="s">
        <v>10976</v>
      </c>
    </row>
    <row r="255" spans="1:6">
      <c r="A255" s="32" t="s">
        <v>7754</v>
      </c>
      <c r="B255" s="33" t="s">
        <v>2199</v>
      </c>
      <c r="C255" s="30" t="s">
        <v>84</v>
      </c>
      <c r="D255" s="34" t="s">
        <v>86</v>
      </c>
      <c r="E255" s="37" t="str">
        <f>HYPERLINK(F255)</f>
        <v>http://www.caltagmedsystems.co.uk/pricing_ordering/product_detail.php?CI_ID=615451</v>
      </c>
      <c r="F255" s="34" t="s">
        <v>12403</v>
      </c>
    </row>
    <row r="256" spans="1:6">
      <c r="A256" s="32" t="s">
        <v>7754</v>
      </c>
      <c r="B256" s="33" t="s">
        <v>3288</v>
      </c>
      <c r="C256" s="30" t="s">
        <v>84</v>
      </c>
      <c r="D256" s="34" t="s">
        <v>85</v>
      </c>
      <c r="E256" s="37" t="str">
        <f>HYPERLINK(F256)</f>
        <v>http://www.caltagmedsystems.co.uk/pricing_ordering/product_detail.php?CI_ID=618921</v>
      </c>
      <c r="F256" s="34" t="s">
        <v>13822</v>
      </c>
    </row>
    <row r="257" spans="1:6">
      <c r="A257" s="30" t="s">
        <v>6875</v>
      </c>
      <c r="B257" s="33" t="s">
        <v>1143</v>
      </c>
      <c r="C257" s="30" t="s">
        <v>84</v>
      </c>
      <c r="D257" s="34" t="s">
        <v>89</v>
      </c>
      <c r="E257" s="37" t="str">
        <f>HYPERLINK(F257)</f>
        <v>http://www.caltagmedsystems.co.uk/pricing_ordering/product_detail.php?CI_ID=666889</v>
      </c>
      <c r="F257" s="34" t="s">
        <v>13823</v>
      </c>
    </row>
    <row r="258" spans="1:6">
      <c r="A258" s="32" t="s">
        <v>9593</v>
      </c>
      <c r="B258" s="33" t="s">
        <v>4894</v>
      </c>
      <c r="C258" s="30" t="s">
        <v>84</v>
      </c>
      <c r="D258" s="34" t="s">
        <v>86</v>
      </c>
      <c r="E258" s="37" t="str">
        <f>HYPERLINK(F258)</f>
        <v>http://www.caltagmedsystems.co.uk/pricing_ordering/product_detail.php?CI_ID=615433</v>
      </c>
      <c r="F258" s="34" t="s">
        <v>12404</v>
      </c>
    </row>
    <row r="259" spans="1:6">
      <c r="A259" s="32" t="s">
        <v>9593</v>
      </c>
      <c r="B259" s="31" t="s">
        <v>6306</v>
      </c>
      <c r="C259" s="30" t="s">
        <v>84</v>
      </c>
      <c r="D259" s="34" t="s">
        <v>85</v>
      </c>
      <c r="E259" s="37" t="str">
        <f>HYPERLINK(F259)</f>
        <v>http://www.caltagmedsystems.co.uk/pricing_ordering/product_detail.php?CI_ID=619273</v>
      </c>
      <c r="F259" s="34" t="s">
        <v>13824</v>
      </c>
    </row>
    <row r="260" spans="1:6">
      <c r="A260" s="32" t="s">
        <v>7869</v>
      </c>
      <c r="B260" s="31" t="s">
        <v>3719</v>
      </c>
      <c r="C260" s="30" t="s">
        <v>84</v>
      </c>
      <c r="D260" s="34" t="s">
        <v>85</v>
      </c>
      <c r="E260" s="37" t="str">
        <f>HYPERLINK(F260)</f>
        <v>http://www.caltagmedsystems.co.uk/pricing_ordering/product_detail.php?CI_ID=619723</v>
      </c>
      <c r="F260" s="34" t="s">
        <v>13825</v>
      </c>
    </row>
    <row r="261" spans="1:6">
      <c r="A261" s="32" t="s">
        <v>7869</v>
      </c>
      <c r="B261" s="33" t="s">
        <v>2330</v>
      </c>
      <c r="C261" s="30" t="s">
        <v>84</v>
      </c>
      <c r="D261" s="34" t="s">
        <v>86</v>
      </c>
      <c r="E261" s="37" t="str">
        <f>HYPERLINK(F261)</f>
        <v>http://www.caltagmedsystems.co.uk/pricing_ordering/product_detail.php?CI_ID=678714</v>
      </c>
      <c r="F261" s="34" t="s">
        <v>12405</v>
      </c>
    </row>
    <row r="262" spans="1:6">
      <c r="A262" s="32" t="s">
        <v>7870</v>
      </c>
      <c r="B262" s="33" t="s">
        <v>2331</v>
      </c>
      <c r="C262" s="30" t="s">
        <v>84</v>
      </c>
      <c r="D262" s="34" t="s">
        <v>86</v>
      </c>
      <c r="E262" s="37" t="str">
        <f>HYPERLINK(F262)</f>
        <v>http://www.caltagmedsystems.co.uk/pricing_ordering/product_detail.php?CI_ID=609547</v>
      </c>
      <c r="F262" s="34" t="s">
        <v>12406</v>
      </c>
    </row>
    <row r="263" spans="1:6">
      <c r="A263" s="30" t="s">
        <v>7870</v>
      </c>
      <c r="B263" s="33" t="s">
        <v>3720</v>
      </c>
      <c r="C263" s="30" t="s">
        <v>84</v>
      </c>
      <c r="D263" s="34" t="s">
        <v>85</v>
      </c>
      <c r="E263" s="37" t="str">
        <f>HYPERLINK(F263)</f>
        <v>http://www.caltagmedsystems.co.uk/pricing_ordering/product_detail.php?CI_ID=619275</v>
      </c>
      <c r="F263" s="34" t="s">
        <v>13826</v>
      </c>
    </row>
    <row r="264" spans="1:6">
      <c r="A264" s="30" t="s">
        <v>7251</v>
      </c>
      <c r="B264" s="33" t="s">
        <v>1620</v>
      </c>
      <c r="C264" s="30" t="s">
        <v>84</v>
      </c>
      <c r="D264" s="34" t="s">
        <v>85</v>
      </c>
      <c r="E264" s="37" t="str">
        <f>HYPERLINK(F264)</f>
        <v>http://www.caltagmedsystems.co.uk/pricing_ordering/product_detail.php?CI_ID=619052</v>
      </c>
      <c r="F264" s="34" t="s">
        <v>13827</v>
      </c>
    </row>
    <row r="265" spans="1:6">
      <c r="A265" s="30" t="s">
        <v>10299</v>
      </c>
      <c r="B265" s="33" t="s">
        <v>6511</v>
      </c>
      <c r="C265" s="30" t="s">
        <v>84</v>
      </c>
      <c r="D265" s="34" t="s">
        <v>799</v>
      </c>
      <c r="E265" s="37" t="str">
        <f>HYPERLINK(F265)</f>
        <v>http://www.caltagmedsystems.co.uk/pricing_ordering/product_detail.php?CI_ID=608751</v>
      </c>
      <c r="F265" s="34" t="s">
        <v>13828</v>
      </c>
    </row>
    <row r="266" spans="1:6">
      <c r="A266" s="30" t="s">
        <v>9668</v>
      </c>
      <c r="B266" s="33" t="s">
        <v>4994</v>
      </c>
      <c r="C266" s="30" t="s">
        <v>84</v>
      </c>
      <c r="D266" s="34" t="s">
        <v>86</v>
      </c>
      <c r="E266" s="37" t="str">
        <f>HYPERLINK(F266)</f>
        <v>http://www.caltagmedsystems.co.uk/pricing_ordering/product_detail.php?CI_ID=734118</v>
      </c>
      <c r="F266" s="34" t="s">
        <v>12407</v>
      </c>
    </row>
    <row r="267" spans="1:6">
      <c r="A267" s="32" t="s">
        <v>8133</v>
      </c>
      <c r="B267" s="33" t="s">
        <v>5433</v>
      </c>
      <c r="C267" s="30" t="s">
        <v>84</v>
      </c>
      <c r="D267" s="34" t="s">
        <v>85</v>
      </c>
      <c r="E267" s="37" t="str">
        <f>HYPERLINK(F267)</f>
        <v>http://www.caltagmedsystems.co.uk/pricing_ordering/product_detail.php?CI_ID=618774</v>
      </c>
      <c r="F267" s="34" t="s">
        <v>13830</v>
      </c>
    </row>
    <row r="268" spans="1:6">
      <c r="A268" s="30" t="s">
        <v>8133</v>
      </c>
      <c r="B268" s="33" t="s">
        <v>6616</v>
      </c>
      <c r="C268" s="30" t="s">
        <v>84</v>
      </c>
      <c r="D268" s="34" t="s">
        <v>89</v>
      </c>
      <c r="E268" s="37" t="str">
        <f>HYPERLINK(F268)</f>
        <v>http://www.caltagmedsystems.co.uk/pricing_ordering/product_detail.php?CI_ID=620604</v>
      </c>
      <c r="F268" s="34" t="s">
        <v>13829</v>
      </c>
    </row>
    <row r="269" spans="1:6">
      <c r="A269" s="32" t="s">
        <v>8133</v>
      </c>
      <c r="B269" s="33" t="s">
        <v>2628</v>
      </c>
      <c r="C269" s="30" t="s">
        <v>84</v>
      </c>
      <c r="D269" s="34" t="s">
        <v>86</v>
      </c>
      <c r="E269" s="37" t="str">
        <f>HYPERLINK(F269)</f>
        <v>http://www.caltagmedsystems.co.uk/pricing_ordering/product_detail.php?CI_ID=678749</v>
      </c>
      <c r="F269" s="34" t="s">
        <v>12408</v>
      </c>
    </row>
    <row r="270" spans="1:6">
      <c r="A270" s="32" t="s">
        <v>8133</v>
      </c>
      <c r="B270" s="33" t="s">
        <v>2629</v>
      </c>
      <c r="C270" s="30" t="s">
        <v>84</v>
      </c>
      <c r="D270" s="34" t="s">
        <v>242</v>
      </c>
      <c r="E270" s="37" t="str">
        <f>HYPERLINK(F270)</f>
        <v>http://www.caltagmedsystems.co.uk/pricing_ordering/product_detail.php?CI_ID=678853</v>
      </c>
      <c r="F270" s="34" t="s">
        <v>12255</v>
      </c>
    </row>
    <row r="271" spans="1:6">
      <c r="A271" s="32" t="s">
        <v>8133</v>
      </c>
      <c r="B271" s="33" t="s">
        <v>5089</v>
      </c>
      <c r="C271" s="30" t="s">
        <v>84</v>
      </c>
      <c r="D271" s="34" t="s">
        <v>87</v>
      </c>
      <c r="E271" s="37" t="str">
        <f>HYPERLINK(F271)</f>
        <v>http://www.caltagmedsystems.co.uk/pricing_ordering/product_detail.php?CI_ID=734278</v>
      </c>
      <c r="F271" s="34" t="s">
        <v>10977</v>
      </c>
    </row>
    <row r="272" spans="1:6">
      <c r="A272" s="30" t="s">
        <v>8078</v>
      </c>
      <c r="B272" s="33" t="s">
        <v>5261</v>
      </c>
      <c r="C272" s="30" t="s">
        <v>84</v>
      </c>
      <c r="D272" s="34" t="s">
        <v>85</v>
      </c>
      <c r="E272" s="37" t="str">
        <f>HYPERLINK(F272)</f>
        <v>http://www.caltagmedsystems.co.uk/pricing_ordering/product_detail.php?CI_ID=608581</v>
      </c>
      <c r="F272" s="34" t="s">
        <v>13831</v>
      </c>
    </row>
    <row r="273" spans="1:6">
      <c r="A273" s="30" t="s">
        <v>8078</v>
      </c>
      <c r="B273" s="33" t="s">
        <v>2562</v>
      </c>
      <c r="C273" s="30" t="s">
        <v>84</v>
      </c>
      <c r="D273" s="34" t="s">
        <v>86</v>
      </c>
      <c r="E273" s="37" t="str">
        <f>HYPERLINK(F273)</f>
        <v>http://www.caltagmedsystems.co.uk/pricing_ordering/product_detail.php?CI_ID=678745</v>
      </c>
      <c r="F273" s="34" t="s">
        <v>12409</v>
      </c>
    </row>
    <row r="274" spans="1:6">
      <c r="A274" s="32" t="s">
        <v>8079</v>
      </c>
      <c r="B274" s="33" t="s">
        <v>5017</v>
      </c>
      <c r="C274" s="30" t="s">
        <v>84</v>
      </c>
      <c r="D274" s="34" t="s">
        <v>87</v>
      </c>
      <c r="E274" s="37" t="str">
        <f>HYPERLINK(F274)</f>
        <v>http://www.caltagmedsystems.co.uk/pricing_ordering/product_detail.php?CI_ID=453546</v>
      </c>
      <c r="F274" s="34" t="s">
        <v>10978</v>
      </c>
    </row>
    <row r="275" spans="1:6">
      <c r="A275" s="32" t="s">
        <v>8079</v>
      </c>
      <c r="B275" s="33" t="s">
        <v>5263</v>
      </c>
      <c r="C275" s="30" t="s">
        <v>84</v>
      </c>
      <c r="D275" s="34" t="s">
        <v>85</v>
      </c>
      <c r="E275" s="37" t="str">
        <f>HYPERLINK(F275)</f>
        <v>http://www.caltagmedsystems.co.uk/pricing_ordering/product_detail.php?CI_ID=608726</v>
      </c>
      <c r="F275" s="34" t="s">
        <v>13832</v>
      </c>
    </row>
    <row r="276" spans="1:6">
      <c r="A276" s="32" t="s">
        <v>8079</v>
      </c>
      <c r="B276" s="33" t="s">
        <v>2563</v>
      </c>
      <c r="C276" s="30" t="s">
        <v>84</v>
      </c>
      <c r="D276" s="34" t="s">
        <v>86</v>
      </c>
      <c r="E276" s="37" t="str">
        <f>HYPERLINK(F276)</f>
        <v>http://www.caltagmedsystems.co.uk/pricing_ordering/product_detail.php?CI_ID=615815</v>
      </c>
      <c r="F276" s="34" t="s">
        <v>12410</v>
      </c>
    </row>
    <row r="277" spans="1:6">
      <c r="A277" s="32" t="s">
        <v>9817</v>
      </c>
      <c r="B277" s="33" t="s">
        <v>5310</v>
      </c>
      <c r="C277" s="30" t="s">
        <v>84</v>
      </c>
      <c r="D277" s="34" t="s">
        <v>85</v>
      </c>
      <c r="E277" s="37" t="str">
        <f>HYPERLINK(F277)</f>
        <v>http://www.caltagmedsystems.co.uk/pricing_ordering/product_detail.php?CI_ID=610056</v>
      </c>
      <c r="F277" s="34" t="s">
        <v>13833</v>
      </c>
    </row>
    <row r="278" spans="1:6">
      <c r="A278" s="32" t="s">
        <v>9430</v>
      </c>
      <c r="B278" s="31" t="s">
        <v>4575</v>
      </c>
      <c r="C278" s="30" t="s">
        <v>84</v>
      </c>
      <c r="D278" s="34" t="s">
        <v>85</v>
      </c>
      <c r="E278" s="37" t="str">
        <f>HYPERLINK(F278)</f>
        <v>http://www.caltagmedsystems.co.uk/pricing_ordering/product_detail.php?CI_ID=610961</v>
      </c>
      <c r="F278" s="34" t="s">
        <v>13834</v>
      </c>
    </row>
    <row r="279" spans="1:6">
      <c r="A279" s="32" t="s">
        <v>9633</v>
      </c>
      <c r="B279" s="33" t="s">
        <v>6384</v>
      </c>
      <c r="C279" s="30" t="s">
        <v>84</v>
      </c>
      <c r="D279" s="34" t="s">
        <v>85</v>
      </c>
      <c r="E279" s="37" t="str">
        <f>HYPERLINK(F279)</f>
        <v>http://www.caltagmedsystems.co.uk/pricing_ordering/product_detail.php?CI_ID=610994</v>
      </c>
      <c r="F279" s="34" t="s">
        <v>13835</v>
      </c>
    </row>
    <row r="280" spans="1:6">
      <c r="A280" s="32" t="s">
        <v>9633</v>
      </c>
      <c r="B280" s="33" t="s">
        <v>4944</v>
      </c>
      <c r="C280" s="30" t="s">
        <v>84</v>
      </c>
      <c r="D280" s="34" t="s">
        <v>86</v>
      </c>
      <c r="E280" s="37" t="str">
        <f>HYPERLINK(F280)</f>
        <v>http://www.caltagmedsystems.co.uk/pricing_ordering/product_detail.php?CI_ID=615814</v>
      </c>
      <c r="F280" s="34" t="s">
        <v>12411</v>
      </c>
    </row>
    <row r="281" spans="1:6">
      <c r="A281" s="32" t="s">
        <v>9633</v>
      </c>
      <c r="B281" s="33" t="s">
        <v>5953</v>
      </c>
      <c r="C281" s="30" t="s">
        <v>84</v>
      </c>
      <c r="D281" s="34" t="s">
        <v>87</v>
      </c>
      <c r="E281" s="37" t="str">
        <f>HYPERLINK(F281)</f>
        <v>http://www.caltagmedsystems.co.uk/pricing_ordering/product_detail.php?CI_ID=754692</v>
      </c>
      <c r="F281" s="34" t="s">
        <v>13836</v>
      </c>
    </row>
    <row r="282" spans="1:6">
      <c r="A282" s="30" t="s">
        <v>7783</v>
      </c>
      <c r="B282" s="33" t="s">
        <v>2851</v>
      </c>
      <c r="C282" s="30" t="s">
        <v>84</v>
      </c>
      <c r="D282" s="34" t="s">
        <v>87</v>
      </c>
      <c r="E282" s="37" t="str">
        <f>HYPERLINK(F282)</f>
        <v>http://www.caltagmedsystems.co.uk/pricing_ordering/product_detail.php?CI_ID=451769</v>
      </c>
      <c r="F282" s="34" t="s">
        <v>10979</v>
      </c>
    </row>
    <row r="283" spans="1:6">
      <c r="A283" s="30" t="s">
        <v>7783</v>
      </c>
      <c r="B283" s="33" t="s">
        <v>2230</v>
      </c>
      <c r="C283" s="30" t="s">
        <v>84</v>
      </c>
      <c r="D283" s="34" t="s">
        <v>86</v>
      </c>
      <c r="E283" s="37" t="str">
        <f>HYPERLINK(F283)</f>
        <v>http://www.caltagmedsystems.co.uk/pricing_ordering/product_detail.php?CI_ID=609602</v>
      </c>
      <c r="F283" s="34" t="s">
        <v>12412</v>
      </c>
    </row>
    <row r="284" spans="1:6">
      <c r="A284" s="32" t="s">
        <v>7783</v>
      </c>
      <c r="B284" s="33" t="s">
        <v>6696</v>
      </c>
      <c r="C284" s="30" t="s">
        <v>84</v>
      </c>
      <c r="D284" s="34" t="s">
        <v>85</v>
      </c>
      <c r="E284" s="37" t="str">
        <f>HYPERLINK(F284)</f>
        <v>http://www.caltagmedsystems.co.uk/pricing_ordering/product_detail.php?CI_ID=618805</v>
      </c>
      <c r="F284" s="34" t="s">
        <v>13837</v>
      </c>
    </row>
    <row r="285" spans="1:6">
      <c r="A285" s="30" t="s">
        <v>10111</v>
      </c>
      <c r="B285" s="33" t="s">
        <v>6008</v>
      </c>
      <c r="C285" s="30" t="s">
        <v>84</v>
      </c>
      <c r="D285" s="34" t="s">
        <v>799</v>
      </c>
      <c r="E285" s="37" t="str">
        <f>HYPERLINK(F285)</f>
        <v>http://www.caltagmedsystems.co.uk/pricing_ordering/product_detail.php?CI_ID=608867</v>
      </c>
      <c r="F285" s="34" t="s">
        <v>13838</v>
      </c>
    </row>
    <row r="286" spans="1:6">
      <c r="A286" s="32" t="s">
        <v>7090</v>
      </c>
      <c r="B286" s="33" t="s">
        <v>5955</v>
      </c>
      <c r="C286" s="30" t="s">
        <v>84</v>
      </c>
      <c r="D286" s="34" t="s">
        <v>87</v>
      </c>
      <c r="E286" s="37" t="str">
        <f>HYPERLINK(F286)</f>
        <v>http://www.caltagmedsystems.co.uk/pricing_ordering/product_detail.php?CI_ID=452894</v>
      </c>
      <c r="F286" s="34" t="s">
        <v>10980</v>
      </c>
    </row>
    <row r="287" spans="1:6">
      <c r="A287" s="32" t="s">
        <v>7090</v>
      </c>
      <c r="B287" s="33" t="s">
        <v>1428</v>
      </c>
      <c r="C287" s="30" t="s">
        <v>84</v>
      </c>
      <c r="D287" s="34" t="s">
        <v>10417</v>
      </c>
      <c r="E287" s="37" t="str">
        <f>HYPERLINK(F287)</f>
        <v>http://www.caltagmedsystems.co.uk/pricing_ordering/product_detail.php?CI_ID=460470</v>
      </c>
      <c r="F287" s="34" t="s">
        <v>13517</v>
      </c>
    </row>
    <row r="288" spans="1:6">
      <c r="A288" s="32" t="s">
        <v>7090</v>
      </c>
      <c r="B288" s="33" t="s">
        <v>6389</v>
      </c>
      <c r="C288" s="30" t="s">
        <v>84</v>
      </c>
      <c r="D288" s="34" t="s">
        <v>85</v>
      </c>
      <c r="E288" s="37" t="str">
        <f>HYPERLINK(F288)</f>
        <v>http://www.caltagmedsystems.co.uk/pricing_ordering/product_detail.php?CI_ID=608775</v>
      </c>
      <c r="F288" s="34" t="s">
        <v>13840</v>
      </c>
    </row>
    <row r="289" spans="1:6">
      <c r="A289" s="32" t="s">
        <v>7090</v>
      </c>
      <c r="B289" s="33" t="s">
        <v>1427</v>
      </c>
      <c r="C289" s="30" t="s">
        <v>84</v>
      </c>
      <c r="D289" s="34" t="s">
        <v>89</v>
      </c>
      <c r="E289" s="37" t="str">
        <f>HYPERLINK(F289)</f>
        <v>http://www.caltagmedsystems.co.uk/pricing_ordering/product_detail.php?CI_ID=620846</v>
      </c>
      <c r="F289" s="34" t="s">
        <v>13839</v>
      </c>
    </row>
    <row r="290" spans="1:6">
      <c r="A290" s="32" t="s">
        <v>9481</v>
      </c>
      <c r="B290" s="33" t="s">
        <v>6136</v>
      </c>
      <c r="C290" s="30" t="s">
        <v>84</v>
      </c>
      <c r="D290" s="34" t="s">
        <v>85</v>
      </c>
      <c r="E290" s="37" t="str">
        <f>HYPERLINK(F290)</f>
        <v>http://www.caltagmedsystems.co.uk/pricing_ordering/product_detail.php?CI_ID=608966</v>
      </c>
      <c r="F290" s="34" t="s">
        <v>13841</v>
      </c>
    </row>
    <row r="291" spans="1:6">
      <c r="A291" s="32" t="s">
        <v>9784</v>
      </c>
      <c r="B291" s="33" t="s">
        <v>5233</v>
      </c>
      <c r="C291" s="30" t="s">
        <v>84</v>
      </c>
      <c r="D291" s="34" t="s">
        <v>85</v>
      </c>
      <c r="E291" s="37" t="str">
        <f>HYPERLINK(F291)</f>
        <v>http://www.caltagmedsystems.co.uk/pricing_ordering/product_detail.php?CI_ID=610093</v>
      </c>
      <c r="F291" s="34" t="s">
        <v>13842</v>
      </c>
    </row>
    <row r="292" spans="1:6">
      <c r="A292" s="32" t="s">
        <v>678</v>
      </c>
      <c r="B292" s="33" t="s">
        <v>541</v>
      </c>
      <c r="C292" s="30" t="s">
        <v>84</v>
      </c>
      <c r="D292" s="34" t="s">
        <v>87</v>
      </c>
      <c r="E292" s="37" t="str">
        <f>HYPERLINK(F292)</f>
        <v>http://www.caltagmedsystems.co.uk/pricing_ordering/product_detail.php?CI_ID=610569</v>
      </c>
      <c r="F292" s="34" t="s">
        <v>10981</v>
      </c>
    </row>
    <row r="293" spans="1:6">
      <c r="A293" s="32" t="s">
        <v>678</v>
      </c>
      <c r="B293" s="33" t="s">
        <v>542</v>
      </c>
      <c r="C293" s="30" t="s">
        <v>84</v>
      </c>
      <c r="D293" s="34" t="s">
        <v>85</v>
      </c>
      <c r="E293" s="37" t="str">
        <f>HYPERLINK(F293)</f>
        <v>http://www.caltagmedsystems.co.uk/pricing_ordering/product_detail.php?CI_ID=618753</v>
      </c>
      <c r="F293" s="34" t="s">
        <v>13843</v>
      </c>
    </row>
    <row r="294" spans="1:6">
      <c r="A294" s="32" t="s">
        <v>678</v>
      </c>
      <c r="B294" s="33" t="s">
        <v>540</v>
      </c>
      <c r="C294" s="30" t="s">
        <v>84</v>
      </c>
      <c r="D294" s="34" t="s">
        <v>86</v>
      </c>
      <c r="E294" s="37" t="str">
        <f>HYPERLINK(F294)</f>
        <v>http://www.caltagmedsystems.co.uk/pricing_ordering/product_detail.php?CI_ID=678226</v>
      </c>
      <c r="F294" s="34" t="s">
        <v>12414</v>
      </c>
    </row>
    <row r="295" spans="1:6">
      <c r="A295" s="30" t="s">
        <v>8987</v>
      </c>
      <c r="B295" s="33" t="s">
        <v>3952</v>
      </c>
      <c r="C295" s="30" t="s">
        <v>84</v>
      </c>
      <c r="D295" s="34" t="s">
        <v>85</v>
      </c>
      <c r="E295" s="37" t="str">
        <f>HYPERLINK(F295)</f>
        <v>http://www.caltagmedsystems.co.uk/pricing_ordering/product_detail.php?CI_ID=610213</v>
      </c>
      <c r="F295" s="34" t="s">
        <v>13844</v>
      </c>
    </row>
    <row r="296" spans="1:6">
      <c r="A296" s="32" t="s">
        <v>10135</v>
      </c>
      <c r="B296" s="33" t="s">
        <v>6111</v>
      </c>
      <c r="C296" s="30" t="s">
        <v>84</v>
      </c>
      <c r="D296" s="34" t="s">
        <v>85</v>
      </c>
      <c r="E296" s="37" t="str">
        <f>HYPERLINK(F296)</f>
        <v>http://www.caltagmedsystems.co.uk/pricing_ordering/product_detail.php?CI_ID=619738</v>
      </c>
      <c r="F296" s="34" t="s">
        <v>13845</v>
      </c>
    </row>
    <row r="297" spans="1:6">
      <c r="A297" s="30" t="s">
        <v>6963</v>
      </c>
      <c r="B297" s="33" t="s">
        <v>1235</v>
      </c>
      <c r="C297" s="30" t="s">
        <v>84</v>
      </c>
      <c r="D297" s="34" t="s">
        <v>87</v>
      </c>
      <c r="E297" s="37" t="str">
        <f>HYPERLINK(F297)</f>
        <v>http://www.caltagmedsystems.co.uk/pricing_ordering/product_detail.php?CI_ID=615455</v>
      </c>
      <c r="F297" s="34" t="s">
        <v>10983</v>
      </c>
    </row>
    <row r="298" spans="1:6">
      <c r="A298" s="30" t="s">
        <v>6963</v>
      </c>
      <c r="B298" s="33" t="s">
        <v>1461</v>
      </c>
      <c r="C298" s="30" t="s">
        <v>84</v>
      </c>
      <c r="D298" s="34" t="s">
        <v>85</v>
      </c>
      <c r="E298" s="37" t="str">
        <f>HYPERLINK(F298)</f>
        <v>http://www.caltagmedsystems.co.uk/pricing_ordering/product_detail.php?CI_ID=618747</v>
      </c>
      <c r="F298" s="34" t="s">
        <v>13846</v>
      </c>
    </row>
    <row r="299" spans="1:6">
      <c r="A299" s="32" t="s">
        <v>659</v>
      </c>
      <c r="B299" s="33" t="s">
        <v>620</v>
      </c>
      <c r="C299" s="30" t="s">
        <v>84</v>
      </c>
      <c r="D299" s="34" t="s">
        <v>87</v>
      </c>
      <c r="E299" s="37" t="str">
        <f>HYPERLINK(F299)</f>
        <v>http://www.caltagmedsystems.co.uk/pricing_ordering/product_detail.php?CI_ID=462197</v>
      </c>
      <c r="F299" s="34" t="s">
        <v>10984</v>
      </c>
    </row>
    <row r="300" spans="1:6">
      <c r="A300" s="32" t="s">
        <v>659</v>
      </c>
      <c r="B300" s="33" t="s">
        <v>619</v>
      </c>
      <c r="C300" s="30" t="s">
        <v>84</v>
      </c>
      <c r="D300" s="34" t="s">
        <v>10417</v>
      </c>
      <c r="E300" s="37" t="str">
        <f>HYPERLINK(F300)</f>
        <v>http://www.caltagmedsystems.co.uk/pricing_ordering/product_detail.php?CI_ID=471161</v>
      </c>
      <c r="F300" s="34" t="s">
        <v>13518</v>
      </c>
    </row>
    <row r="301" spans="1:6">
      <c r="A301" s="32" t="s">
        <v>659</v>
      </c>
      <c r="B301" s="33" t="s">
        <v>621</v>
      </c>
      <c r="C301" s="30" t="s">
        <v>84</v>
      </c>
      <c r="D301" s="34" t="s">
        <v>85</v>
      </c>
      <c r="E301" s="37" t="str">
        <f>HYPERLINK(F301)</f>
        <v>http://www.caltagmedsystems.co.uk/pricing_ordering/product_detail.php?CI_ID=618789</v>
      </c>
      <c r="F301" s="34" t="s">
        <v>13848</v>
      </c>
    </row>
    <row r="302" spans="1:6">
      <c r="A302" s="32" t="s">
        <v>659</v>
      </c>
      <c r="B302" s="33" t="s">
        <v>622</v>
      </c>
      <c r="C302" s="30" t="s">
        <v>84</v>
      </c>
      <c r="D302" s="34" t="s">
        <v>89</v>
      </c>
      <c r="E302" s="37" t="str">
        <f>HYPERLINK(F302)</f>
        <v>http://www.caltagmedsystems.co.uk/pricing_ordering/product_detail.php?CI_ID=665898</v>
      </c>
      <c r="F302" s="34" t="s">
        <v>13847</v>
      </c>
    </row>
    <row r="303" spans="1:6">
      <c r="A303" s="32" t="s">
        <v>659</v>
      </c>
      <c r="B303" s="33" t="s">
        <v>618</v>
      </c>
      <c r="C303" s="30" t="s">
        <v>84</v>
      </c>
      <c r="D303" s="34" t="s">
        <v>86</v>
      </c>
      <c r="E303" s="37" t="str">
        <f>HYPERLINK(F303)</f>
        <v>http://www.caltagmedsystems.co.uk/pricing_ordering/product_detail.php?CI_ID=678861</v>
      </c>
      <c r="F303" s="34" t="s">
        <v>12415</v>
      </c>
    </row>
    <row r="304" spans="1:6">
      <c r="A304" s="32" t="s">
        <v>652</v>
      </c>
      <c r="B304" s="33" t="s">
        <v>636</v>
      </c>
      <c r="C304" s="30" t="s">
        <v>84</v>
      </c>
      <c r="D304" s="34" t="s">
        <v>87</v>
      </c>
      <c r="E304" s="37" t="str">
        <f>HYPERLINK(F304)</f>
        <v>http://www.caltagmedsystems.co.uk/pricing_ordering/product_detail.php?CI_ID=462170</v>
      </c>
      <c r="F304" s="34" t="s">
        <v>10985</v>
      </c>
    </row>
    <row r="305" spans="1:6">
      <c r="A305" s="32" t="s">
        <v>652</v>
      </c>
      <c r="B305" s="33" t="s">
        <v>567</v>
      </c>
      <c r="C305" s="30" t="s">
        <v>84</v>
      </c>
      <c r="D305" s="34" t="s">
        <v>85</v>
      </c>
      <c r="E305" s="37" t="str">
        <f>HYPERLINK(F305)</f>
        <v>http://www.caltagmedsystems.co.uk/pricing_ordering/product_detail.php?CI_ID=618801</v>
      </c>
      <c r="F305" s="34" t="s">
        <v>13849</v>
      </c>
    </row>
    <row r="306" spans="1:6">
      <c r="A306" s="32" t="s">
        <v>10180</v>
      </c>
      <c r="B306" s="33" t="s">
        <v>6210</v>
      </c>
      <c r="C306" s="30" t="s">
        <v>84</v>
      </c>
      <c r="D306" s="34" t="s">
        <v>85</v>
      </c>
      <c r="E306" s="37" t="str">
        <f>HYPERLINK(F306)</f>
        <v>http://www.caltagmedsystems.co.uk/pricing_ordering/product_detail.php?CI_ID=618963</v>
      </c>
      <c r="F306" s="34" t="s">
        <v>13850</v>
      </c>
    </row>
    <row r="307" spans="1:6">
      <c r="A307" s="30" t="s">
        <v>8472</v>
      </c>
      <c r="B307" s="33" t="s">
        <v>3160</v>
      </c>
      <c r="C307" s="30" t="s">
        <v>84</v>
      </c>
      <c r="D307" s="34" t="s">
        <v>87</v>
      </c>
      <c r="E307" s="37" t="str">
        <f>HYPERLINK(F307)</f>
        <v>http://www.caltagmedsystems.co.uk/pricing_ordering/product_detail.php?CI_ID=451387</v>
      </c>
      <c r="F307" s="34" t="s">
        <v>10991</v>
      </c>
    </row>
    <row r="308" spans="1:6">
      <c r="A308" s="34" t="s">
        <v>10379</v>
      </c>
      <c r="B308" s="34" t="s">
        <v>6798</v>
      </c>
      <c r="C308" s="30" t="s">
        <v>84</v>
      </c>
      <c r="D308" s="34" t="s">
        <v>86</v>
      </c>
      <c r="E308" s="37" t="str">
        <f>HYPERLINK(F308)</f>
        <v>http://www.caltagmedsystems.co.uk/pricing_ordering/product_detail.php?CI_ID=609603</v>
      </c>
      <c r="F308" s="34" t="s">
        <v>12413</v>
      </c>
    </row>
    <row r="309" spans="1:6">
      <c r="A309" s="31" t="s">
        <v>7580</v>
      </c>
      <c r="B309" s="31" t="s">
        <v>2006</v>
      </c>
      <c r="C309" s="30" t="s">
        <v>84</v>
      </c>
      <c r="D309" s="34" t="s">
        <v>87</v>
      </c>
      <c r="E309" s="37" t="str">
        <f>HYPERLINK(F309)</f>
        <v>http://www.caltagmedsystems.co.uk/pricing_ordering/product_detail.php?CI_ID=611435</v>
      </c>
      <c r="F309" s="34" t="s">
        <v>10982</v>
      </c>
    </row>
    <row r="310" spans="1:6">
      <c r="A310" s="31" t="s">
        <v>671</v>
      </c>
      <c r="B310" s="31" t="s">
        <v>566</v>
      </c>
      <c r="C310" s="30" t="s">
        <v>84</v>
      </c>
      <c r="D310" s="34" t="s">
        <v>86</v>
      </c>
      <c r="E310" s="37" t="str">
        <f>HYPERLINK(F310)</f>
        <v>http://www.caltagmedsystems.co.uk/pricing_ordering/product_detail.php?CI_ID=678365</v>
      </c>
      <c r="F310" s="34" t="s">
        <v>12416</v>
      </c>
    </row>
    <row r="311" spans="1:6">
      <c r="A311" s="30" t="s">
        <v>10257</v>
      </c>
      <c r="B311" s="33" t="s">
        <v>6447</v>
      </c>
      <c r="C311" s="30" t="s">
        <v>84</v>
      </c>
      <c r="D311" s="34" t="s">
        <v>85</v>
      </c>
      <c r="E311" s="37" t="str">
        <f>HYPERLINK(F311)</f>
        <v>http://www.caltagmedsystems.co.uk/pricing_ordering/product_detail.php?CI_ID=618896</v>
      </c>
      <c r="F311" s="34" t="s">
        <v>13851</v>
      </c>
    </row>
    <row r="312" spans="1:6">
      <c r="A312" s="30" t="s">
        <v>9495</v>
      </c>
      <c r="B312" s="33" t="s">
        <v>4672</v>
      </c>
      <c r="C312" s="30" t="s">
        <v>84</v>
      </c>
      <c r="D312" s="34" t="s">
        <v>86</v>
      </c>
      <c r="E312" s="37" t="str">
        <f>HYPERLINK(F312)</f>
        <v>http://www.caltagmedsystems.co.uk/pricing_ordering/product_detail.php?CI_ID=451710</v>
      </c>
      <c r="F312" s="34" t="s">
        <v>12417</v>
      </c>
    </row>
    <row r="313" spans="1:6">
      <c r="A313" s="32" t="s">
        <v>9495</v>
      </c>
      <c r="B313" s="31" t="s">
        <v>5738</v>
      </c>
      <c r="C313" s="30" t="s">
        <v>84</v>
      </c>
      <c r="D313" s="34" t="s">
        <v>87</v>
      </c>
      <c r="E313" s="37" t="str">
        <f>HYPERLINK(F313)</f>
        <v>http://www.caltagmedsystems.co.uk/pricing_ordering/product_detail.php?CI_ID=462172</v>
      </c>
      <c r="F313" s="34" t="s">
        <v>10986</v>
      </c>
    </row>
    <row r="314" spans="1:6">
      <c r="A314" s="32" t="s">
        <v>9495</v>
      </c>
      <c r="B314" s="31" t="s">
        <v>6054</v>
      </c>
      <c r="C314" s="30" t="s">
        <v>84</v>
      </c>
      <c r="D314" s="34" t="s">
        <v>85</v>
      </c>
      <c r="E314" s="37" t="str">
        <f>HYPERLINK(F314)</f>
        <v>http://www.caltagmedsystems.co.uk/pricing_ordering/product_detail.php?CI_ID=618796</v>
      </c>
      <c r="F314" s="34" t="s">
        <v>13852</v>
      </c>
    </row>
    <row r="315" spans="1:6">
      <c r="A315" s="30" t="s">
        <v>10029</v>
      </c>
      <c r="B315" s="33" t="s">
        <v>5730</v>
      </c>
      <c r="C315" s="30" t="s">
        <v>84</v>
      </c>
      <c r="D315" s="34" t="s">
        <v>87</v>
      </c>
      <c r="E315" s="37" t="str">
        <f>HYPERLINK(F315)</f>
        <v>http://www.caltagmedsystems.co.uk/pricing_ordering/product_detail.php?CI_ID=471032</v>
      </c>
      <c r="F315" s="34" t="s">
        <v>10987</v>
      </c>
    </row>
    <row r="316" spans="1:6">
      <c r="A316" s="30" t="s">
        <v>10029</v>
      </c>
      <c r="B316" s="33" t="s">
        <v>6040</v>
      </c>
      <c r="C316" s="30" t="s">
        <v>84</v>
      </c>
      <c r="D316" s="34" t="s">
        <v>85</v>
      </c>
      <c r="E316" s="37" t="str">
        <f>HYPERLINK(F316)</f>
        <v>http://www.caltagmedsystems.co.uk/pricing_ordering/product_detail.php?CI_ID=618804</v>
      </c>
      <c r="F316" s="34" t="s">
        <v>13853</v>
      </c>
    </row>
    <row r="317" spans="1:6">
      <c r="A317" s="32" t="s">
        <v>1116</v>
      </c>
      <c r="B317" s="31" t="s">
        <v>1102</v>
      </c>
      <c r="C317" s="30" t="s">
        <v>84</v>
      </c>
      <c r="D317" s="34" t="s">
        <v>245</v>
      </c>
      <c r="E317" s="37" t="str">
        <f>HYPERLINK(F317)</f>
        <v>http://www.caltagmedsystems.co.uk/pricing_ordering/product_detail.php?CI_ID=609469</v>
      </c>
      <c r="F317" s="34" t="s">
        <v>13485</v>
      </c>
    </row>
    <row r="318" spans="1:6">
      <c r="A318" s="32" t="s">
        <v>10048</v>
      </c>
      <c r="B318" s="31" t="s">
        <v>5815</v>
      </c>
      <c r="C318" s="30" t="s">
        <v>84</v>
      </c>
      <c r="D318" s="34" t="s">
        <v>87</v>
      </c>
      <c r="E318" s="37" t="str">
        <f>HYPERLINK(F318)</f>
        <v>http://www.caltagmedsystems.co.uk/pricing_ordering/product_detail.php?CI_ID=451385</v>
      </c>
      <c r="F318" s="34" t="s">
        <v>10989</v>
      </c>
    </row>
    <row r="319" spans="1:6">
      <c r="A319" s="30" t="s">
        <v>6929</v>
      </c>
      <c r="B319" s="33" t="s">
        <v>1198</v>
      </c>
      <c r="C319" s="30" t="s">
        <v>84</v>
      </c>
      <c r="D319" s="34" t="s">
        <v>89</v>
      </c>
      <c r="E319" s="37" t="str">
        <f>HYPERLINK(F319)</f>
        <v>http://www.caltagmedsystems.co.uk/pricing_ordering/product_detail.php?CI_ID=610036</v>
      </c>
      <c r="F319" s="34" t="s">
        <v>13854</v>
      </c>
    </row>
    <row r="320" spans="1:6">
      <c r="A320" s="30" t="s">
        <v>6929</v>
      </c>
      <c r="B320" s="33" t="s">
        <v>5234</v>
      </c>
      <c r="C320" s="30" t="s">
        <v>84</v>
      </c>
      <c r="D320" s="34" t="s">
        <v>85</v>
      </c>
      <c r="E320" s="37" t="str">
        <f>HYPERLINK(F320)</f>
        <v>http://www.caltagmedsystems.co.uk/pricing_ordering/product_detail.php?CI_ID=618855</v>
      </c>
      <c r="F320" s="34" t="s">
        <v>13855</v>
      </c>
    </row>
    <row r="321" spans="1:6">
      <c r="A321" s="31" t="s">
        <v>7537</v>
      </c>
      <c r="B321" s="31" t="s">
        <v>1950</v>
      </c>
      <c r="C321" s="30" t="s">
        <v>84</v>
      </c>
      <c r="D321" s="34" t="s">
        <v>86</v>
      </c>
      <c r="E321" s="37" t="str">
        <f>HYPERLINK(F321)</f>
        <v>http://www.caltagmedsystems.co.uk/pricing_ordering/product_detail.php?CI_ID=615206</v>
      </c>
      <c r="F321" s="34" t="s">
        <v>12419</v>
      </c>
    </row>
    <row r="322" spans="1:6">
      <c r="A322" s="32" t="s">
        <v>9429</v>
      </c>
      <c r="B322" s="31" t="s">
        <v>4574</v>
      </c>
      <c r="C322" s="30" t="s">
        <v>84</v>
      </c>
      <c r="D322" s="34" t="s">
        <v>85</v>
      </c>
      <c r="E322" s="37" t="str">
        <f>HYPERLINK(F322)</f>
        <v>http://www.caltagmedsystems.co.uk/pricing_ordering/product_detail.php?CI_ID=608757</v>
      </c>
      <c r="F322" s="34" t="s">
        <v>13856</v>
      </c>
    </row>
    <row r="323" spans="1:6">
      <c r="A323" s="30" t="s">
        <v>9428</v>
      </c>
      <c r="B323" s="33" t="s">
        <v>4573</v>
      </c>
      <c r="C323" s="30" t="s">
        <v>84</v>
      </c>
      <c r="D323" s="34" t="s">
        <v>85</v>
      </c>
      <c r="E323" s="37" t="str">
        <f>HYPERLINK(F323)</f>
        <v>http://www.caltagmedsystems.co.uk/pricing_ordering/product_detail.php?CI_ID=610080</v>
      </c>
      <c r="F323" s="34" t="s">
        <v>13857</v>
      </c>
    </row>
    <row r="324" spans="1:6">
      <c r="A324" s="30" t="s">
        <v>7871</v>
      </c>
      <c r="B324" s="33" t="s">
        <v>2333</v>
      </c>
      <c r="C324" s="30" t="s">
        <v>84</v>
      </c>
      <c r="D324" s="34" t="s">
        <v>86</v>
      </c>
      <c r="E324" s="37" t="str">
        <f>HYPERLINK(F324)</f>
        <v>http://www.caltagmedsystems.co.uk/pricing_ordering/product_detail.php?CI_ID=609615</v>
      </c>
      <c r="F324" s="34" t="s">
        <v>12420</v>
      </c>
    </row>
    <row r="325" spans="1:6">
      <c r="A325" s="30" t="s">
        <v>7871</v>
      </c>
      <c r="B325" s="33" t="s">
        <v>3726</v>
      </c>
      <c r="C325" s="30" t="s">
        <v>84</v>
      </c>
      <c r="D325" s="34" t="s">
        <v>85</v>
      </c>
      <c r="E325" s="37" t="str">
        <f>HYPERLINK(F325)</f>
        <v>http://www.caltagmedsystems.co.uk/pricing_ordering/product_detail.php?CI_ID=611718</v>
      </c>
      <c r="F325" s="34" t="s">
        <v>13858</v>
      </c>
    </row>
    <row r="326" spans="1:6">
      <c r="A326" s="30" t="s">
        <v>8819</v>
      </c>
      <c r="B326" s="33" t="s">
        <v>3725</v>
      </c>
      <c r="C326" s="30" t="s">
        <v>84</v>
      </c>
      <c r="D326" s="34" t="s">
        <v>85</v>
      </c>
      <c r="E326" s="37" t="str">
        <f>HYPERLINK(F326)</f>
        <v>http://www.caltagmedsystems.co.uk/pricing_ordering/product_detail.php?CI_ID=611746</v>
      </c>
      <c r="F326" s="34" t="s">
        <v>13859</v>
      </c>
    </row>
    <row r="327" spans="1:6">
      <c r="A327" s="30" t="s">
        <v>8818</v>
      </c>
      <c r="B327" s="33" t="s">
        <v>3724</v>
      </c>
      <c r="C327" s="30" t="s">
        <v>84</v>
      </c>
      <c r="D327" s="34" t="s">
        <v>85</v>
      </c>
      <c r="E327" s="37" t="str">
        <f>HYPERLINK(F327)</f>
        <v>http://www.caltagmedsystems.co.uk/pricing_ordering/product_detail.php?CI_ID=618752</v>
      </c>
      <c r="F327" s="34" t="s">
        <v>13860</v>
      </c>
    </row>
    <row r="328" spans="1:6">
      <c r="A328" s="30" t="s">
        <v>8266</v>
      </c>
      <c r="B328" s="33" t="s">
        <v>2852</v>
      </c>
      <c r="C328" s="30" t="s">
        <v>84</v>
      </c>
      <c r="D328" s="34" t="s">
        <v>87</v>
      </c>
      <c r="E328" s="37" t="str">
        <f>HYPERLINK(F328)</f>
        <v>http://www.caltagmedsystems.co.uk/pricing_ordering/product_detail.php?CI_ID=610524</v>
      </c>
      <c r="F328" s="34" t="s">
        <v>10990</v>
      </c>
    </row>
    <row r="329" spans="1:6">
      <c r="A329" s="30" t="s">
        <v>6975</v>
      </c>
      <c r="B329" s="33" t="s">
        <v>1248</v>
      </c>
      <c r="C329" s="30" t="s">
        <v>84</v>
      </c>
      <c r="D329" s="34" t="s">
        <v>87</v>
      </c>
      <c r="E329" s="37" t="str">
        <f>HYPERLINK(F329)</f>
        <v>http://www.caltagmedsystems.co.uk/pricing_ordering/product_detail.php?CI_ID=453516</v>
      </c>
      <c r="F329" s="34" t="s">
        <v>10992</v>
      </c>
    </row>
    <row r="330" spans="1:6">
      <c r="A330" s="30" t="s">
        <v>6975</v>
      </c>
      <c r="B330" s="33" t="s">
        <v>1496</v>
      </c>
      <c r="C330" s="30" t="s">
        <v>84</v>
      </c>
      <c r="D330" s="34" t="s">
        <v>85</v>
      </c>
      <c r="E330" s="37" t="str">
        <f>HYPERLINK(F330)</f>
        <v>http://www.caltagmedsystems.co.uk/pricing_ordering/product_detail.php?CI_ID=619346</v>
      </c>
      <c r="F330" s="34" t="s">
        <v>13861</v>
      </c>
    </row>
    <row r="331" spans="1:6">
      <c r="A331" s="30" t="s">
        <v>8632</v>
      </c>
      <c r="B331" s="33" t="s">
        <v>3401</v>
      </c>
      <c r="C331" s="30" t="s">
        <v>84</v>
      </c>
      <c r="D331" s="34" t="s">
        <v>85</v>
      </c>
      <c r="E331" s="37" t="str">
        <f>HYPERLINK(F331)</f>
        <v>http://www.caltagmedsystems.co.uk/pricing_ordering/product_detail.php?CI_ID=618893</v>
      </c>
      <c r="F331" s="34" t="s">
        <v>13862</v>
      </c>
    </row>
    <row r="332" spans="1:6">
      <c r="A332" s="32" t="s">
        <v>8888</v>
      </c>
      <c r="B332" s="33" t="s">
        <v>3822</v>
      </c>
      <c r="C332" s="30" t="s">
        <v>84</v>
      </c>
      <c r="D332" s="34" t="s">
        <v>85</v>
      </c>
      <c r="E332" s="37" t="str">
        <f>HYPERLINK(F332)</f>
        <v>http://www.caltagmedsystems.co.uk/pricing_ordering/product_detail.php?CI_ID=619810</v>
      </c>
      <c r="F332" s="34" t="s">
        <v>13863</v>
      </c>
    </row>
    <row r="333" spans="1:6">
      <c r="A333" s="32" t="s">
        <v>8631</v>
      </c>
      <c r="B333" s="31" t="s">
        <v>3400</v>
      </c>
      <c r="C333" s="30" t="s">
        <v>84</v>
      </c>
      <c r="D333" s="34" t="s">
        <v>85</v>
      </c>
      <c r="E333" s="37" t="str">
        <f>HYPERLINK(F333)</f>
        <v>http://www.caltagmedsystems.co.uk/pricing_ordering/product_detail.php?CI_ID=619243</v>
      </c>
      <c r="F333" s="34" t="s">
        <v>13864</v>
      </c>
    </row>
    <row r="334" spans="1:6">
      <c r="A334" s="30" t="s">
        <v>7784</v>
      </c>
      <c r="B334" s="33" t="s">
        <v>2231</v>
      </c>
      <c r="C334" s="30" t="s">
        <v>84</v>
      </c>
      <c r="D334" s="34" t="s">
        <v>86</v>
      </c>
      <c r="E334" s="37" t="str">
        <f>HYPERLINK(F334)</f>
        <v>http://www.caltagmedsystems.co.uk/pricing_ordering/product_detail.php?CI_ID=615656</v>
      </c>
      <c r="F334" s="34" t="s">
        <v>12421</v>
      </c>
    </row>
    <row r="335" spans="1:6">
      <c r="A335" s="32" t="s">
        <v>8633</v>
      </c>
      <c r="B335" s="33" t="s">
        <v>3403</v>
      </c>
      <c r="C335" s="30" t="s">
        <v>84</v>
      </c>
      <c r="D335" s="34" t="s">
        <v>85</v>
      </c>
      <c r="E335" s="37" t="str">
        <f>HYPERLINK(F335)</f>
        <v>http://www.caltagmedsystems.co.uk/pricing_ordering/product_detail.php?CI_ID=608729</v>
      </c>
      <c r="F335" s="34" t="s">
        <v>13865</v>
      </c>
    </row>
    <row r="336" spans="1:6">
      <c r="A336" s="30" t="s">
        <v>7942</v>
      </c>
      <c r="B336" s="33" t="s">
        <v>2410</v>
      </c>
      <c r="C336" s="30" t="s">
        <v>84</v>
      </c>
      <c r="D336" s="34" t="s">
        <v>86</v>
      </c>
      <c r="E336" s="37" t="str">
        <f>HYPERLINK(F336)</f>
        <v>http://www.caltagmedsystems.co.uk/pricing_ordering/product_detail.php?CI_ID=678426</v>
      </c>
      <c r="F336" s="34" t="s">
        <v>12422</v>
      </c>
    </row>
    <row r="337" spans="1:6">
      <c r="A337" s="31" t="s">
        <v>7381</v>
      </c>
      <c r="B337" s="31" t="s">
        <v>1758</v>
      </c>
      <c r="C337" s="30" t="s">
        <v>84</v>
      </c>
      <c r="D337" s="34" t="s">
        <v>86</v>
      </c>
      <c r="E337" s="37" t="str">
        <f>HYPERLINK(F337)</f>
        <v>http://www.caltagmedsystems.co.uk/pricing_ordering/product_detail.php?CI_ID=466523</v>
      </c>
      <c r="F337" s="34" t="s">
        <v>12423</v>
      </c>
    </row>
    <row r="338" spans="1:6">
      <c r="A338" s="30" t="s">
        <v>7381</v>
      </c>
      <c r="B338" s="33" t="s">
        <v>3405</v>
      </c>
      <c r="C338" s="30" t="s">
        <v>84</v>
      </c>
      <c r="D338" s="34" t="s">
        <v>85</v>
      </c>
      <c r="E338" s="37" t="str">
        <f>HYPERLINK(F338)</f>
        <v>http://www.caltagmedsystems.co.uk/pricing_ordering/product_detail.php?CI_ID=610059</v>
      </c>
      <c r="F338" s="34" t="s">
        <v>13866</v>
      </c>
    </row>
    <row r="339" spans="1:6">
      <c r="A339" s="32" t="s">
        <v>266</v>
      </c>
      <c r="B339" s="33" t="s">
        <v>268</v>
      </c>
      <c r="C339" s="30" t="s">
        <v>84</v>
      </c>
      <c r="D339" s="34" t="s">
        <v>87</v>
      </c>
      <c r="E339" s="37" t="str">
        <f>HYPERLINK(F339)</f>
        <v>http://www.caltagmedsystems.co.uk/pricing_ordering/product_detail.php?CI_ID=453517</v>
      </c>
      <c r="F339" s="34" t="s">
        <v>10993</v>
      </c>
    </row>
    <row r="340" spans="1:6">
      <c r="A340" s="32" t="s">
        <v>266</v>
      </c>
      <c r="B340" s="33" t="s">
        <v>267</v>
      </c>
      <c r="C340" s="30" t="s">
        <v>84</v>
      </c>
      <c r="D340" s="34" t="s">
        <v>85</v>
      </c>
      <c r="E340" s="37" t="str">
        <f>HYPERLINK(F340)</f>
        <v>http://www.caltagmedsystems.co.uk/pricing_ordering/product_detail.php?CI_ID=619080</v>
      </c>
      <c r="F340" s="34" t="s">
        <v>13868</v>
      </c>
    </row>
    <row r="341" spans="1:6">
      <c r="A341" s="32" t="s">
        <v>266</v>
      </c>
      <c r="B341" s="33" t="s">
        <v>265</v>
      </c>
      <c r="C341" s="30" t="s">
        <v>84</v>
      </c>
      <c r="D341" s="34" t="s">
        <v>89</v>
      </c>
      <c r="E341" s="37" t="str">
        <f>HYPERLINK(F341)</f>
        <v>http://www.caltagmedsystems.co.uk/pricing_ordering/product_detail.php?CI_ID=665532</v>
      </c>
      <c r="F341" s="34" t="s">
        <v>13867</v>
      </c>
    </row>
    <row r="342" spans="1:6">
      <c r="A342" s="32" t="s">
        <v>266</v>
      </c>
      <c r="B342" s="33" t="s">
        <v>269</v>
      </c>
      <c r="C342" s="30" t="s">
        <v>84</v>
      </c>
      <c r="D342" s="34" t="s">
        <v>86</v>
      </c>
      <c r="E342" s="37" t="str">
        <f>HYPERLINK(F342)</f>
        <v>http://www.caltagmedsystems.co.uk/pricing_ordering/product_detail.php?CI_ID=734095</v>
      </c>
      <c r="F342" s="34" t="s">
        <v>12424</v>
      </c>
    </row>
    <row r="343" spans="1:6">
      <c r="A343" s="32" t="s">
        <v>9972</v>
      </c>
      <c r="B343" s="33" t="s">
        <v>5605</v>
      </c>
      <c r="C343" s="30" t="s">
        <v>84</v>
      </c>
      <c r="D343" s="34" t="s">
        <v>85</v>
      </c>
      <c r="E343" s="37" t="str">
        <f>HYPERLINK(F343)</f>
        <v>http://www.caltagmedsystems.co.uk/pricing_ordering/product_detail.php?CI_ID=619337</v>
      </c>
      <c r="F343" s="34" t="s">
        <v>13869</v>
      </c>
    </row>
    <row r="344" spans="1:6">
      <c r="A344" s="32" t="s">
        <v>8136</v>
      </c>
      <c r="B344" s="31" t="s">
        <v>2633</v>
      </c>
      <c r="C344" s="30" t="s">
        <v>84</v>
      </c>
      <c r="D344" s="34" t="s">
        <v>86</v>
      </c>
      <c r="E344" s="37" t="str">
        <f>HYPERLINK(F344)</f>
        <v>http://www.caltagmedsystems.co.uk/pricing_ordering/product_detail.php?CI_ID=453555</v>
      </c>
      <c r="F344" s="34" t="s">
        <v>12426</v>
      </c>
    </row>
    <row r="345" spans="1:6">
      <c r="A345" s="32" t="s">
        <v>8136</v>
      </c>
      <c r="B345" s="33" t="s">
        <v>5438</v>
      </c>
      <c r="C345" s="30" t="s">
        <v>84</v>
      </c>
      <c r="D345" s="34" t="s">
        <v>85</v>
      </c>
      <c r="E345" s="37" t="str">
        <f>HYPERLINK(F345)</f>
        <v>http://www.caltagmedsystems.co.uk/pricing_ordering/product_detail.php?CI_ID=619429</v>
      </c>
      <c r="F345" s="34" t="s">
        <v>13870</v>
      </c>
    </row>
    <row r="346" spans="1:6">
      <c r="A346" s="32" t="s">
        <v>9718</v>
      </c>
      <c r="B346" s="31" t="s">
        <v>5088</v>
      </c>
      <c r="C346" s="30" t="s">
        <v>84</v>
      </c>
      <c r="D346" s="34" t="s">
        <v>87</v>
      </c>
      <c r="E346" s="37" t="str">
        <f>HYPERLINK(F346)</f>
        <v>http://www.caltagmedsystems.co.uk/pricing_ordering/product_detail.php?CI_ID=453518</v>
      </c>
      <c r="F346" s="34" t="s">
        <v>10994</v>
      </c>
    </row>
    <row r="347" spans="1:6">
      <c r="A347" s="32" t="s">
        <v>9493</v>
      </c>
      <c r="B347" s="33" t="s">
        <v>5735</v>
      </c>
      <c r="C347" s="30" t="s">
        <v>84</v>
      </c>
      <c r="D347" s="34" t="s">
        <v>87</v>
      </c>
      <c r="E347" s="37" t="str">
        <f>HYPERLINK(F347)</f>
        <v>http://www.caltagmedsystems.co.uk/pricing_ordering/product_detail.php?CI_ID=449335</v>
      </c>
      <c r="F347" s="34" t="s">
        <v>10996</v>
      </c>
    </row>
    <row r="348" spans="1:6">
      <c r="A348" s="32" t="s">
        <v>9493</v>
      </c>
      <c r="B348" s="33" t="s">
        <v>4669</v>
      </c>
      <c r="C348" s="30" t="s">
        <v>84</v>
      </c>
      <c r="D348" s="34" t="s">
        <v>86</v>
      </c>
      <c r="E348" s="37" t="str">
        <f>HYPERLINK(F348)</f>
        <v>http://www.caltagmedsystems.co.uk/pricing_ordering/product_detail.php?CI_ID=609507</v>
      </c>
      <c r="F348" s="34" t="s">
        <v>12425</v>
      </c>
    </row>
    <row r="349" spans="1:6">
      <c r="A349" s="32" t="s">
        <v>9493</v>
      </c>
      <c r="B349" s="33" t="s">
        <v>6049</v>
      </c>
      <c r="C349" s="30" t="s">
        <v>84</v>
      </c>
      <c r="D349" s="34" t="s">
        <v>85</v>
      </c>
      <c r="E349" s="37" t="str">
        <f>HYPERLINK(F349)</f>
        <v>http://www.caltagmedsystems.co.uk/pricing_ordering/product_detail.php?CI_ID=619015</v>
      </c>
      <c r="F349" s="34" t="s">
        <v>13871</v>
      </c>
    </row>
    <row r="350" spans="1:6">
      <c r="A350" s="32" t="s">
        <v>9496</v>
      </c>
      <c r="B350" s="31" t="s">
        <v>5739</v>
      </c>
      <c r="C350" s="30" t="s">
        <v>84</v>
      </c>
      <c r="D350" s="34" t="s">
        <v>87</v>
      </c>
      <c r="E350" s="37" t="str">
        <f>HYPERLINK(F350)</f>
        <v>http://www.caltagmedsystems.co.uk/pricing_ordering/product_detail.php?CI_ID=449336</v>
      </c>
      <c r="F350" s="34" t="s">
        <v>10997</v>
      </c>
    </row>
    <row r="351" spans="1:6">
      <c r="A351" s="32" t="s">
        <v>9496</v>
      </c>
      <c r="B351" s="31" t="s">
        <v>4673</v>
      </c>
      <c r="C351" s="30" t="s">
        <v>84</v>
      </c>
      <c r="D351" s="34" t="s">
        <v>86</v>
      </c>
      <c r="E351" s="37" t="str">
        <f>HYPERLINK(F351)</f>
        <v>http://www.caltagmedsystems.co.uk/pricing_ordering/product_detail.php?CI_ID=466581</v>
      </c>
      <c r="F351" s="34" t="s">
        <v>12428</v>
      </c>
    </row>
    <row r="352" spans="1:6">
      <c r="A352" s="32" t="s">
        <v>9496</v>
      </c>
      <c r="B352" s="33" t="s">
        <v>6055</v>
      </c>
      <c r="C352" s="30" t="s">
        <v>84</v>
      </c>
      <c r="D352" s="34" t="s">
        <v>85</v>
      </c>
      <c r="E352" s="37" t="str">
        <f>HYPERLINK(F352)</f>
        <v>http://www.caltagmedsystems.co.uk/pricing_ordering/product_detail.php?CI_ID=618891</v>
      </c>
      <c r="F352" s="34" t="s">
        <v>13872</v>
      </c>
    </row>
    <row r="353" spans="1:6">
      <c r="A353" s="30" t="s">
        <v>8436</v>
      </c>
      <c r="B353" s="33" t="s">
        <v>3111</v>
      </c>
      <c r="C353" s="30" t="s">
        <v>84</v>
      </c>
      <c r="D353" s="34" t="s">
        <v>87</v>
      </c>
      <c r="E353" s="37" t="str">
        <f>HYPERLINK(F353)</f>
        <v>http://www.caltagmedsystems.co.uk/pricing_ordering/product_detail.php?CI_ID=449337</v>
      </c>
      <c r="F353" s="34" t="s">
        <v>10998</v>
      </c>
    </row>
    <row r="354" spans="1:6">
      <c r="A354" s="30" t="s">
        <v>8436</v>
      </c>
      <c r="B354" s="33" t="s">
        <v>4191</v>
      </c>
      <c r="C354" s="30" t="s">
        <v>84</v>
      </c>
      <c r="D354" s="34" t="s">
        <v>85</v>
      </c>
      <c r="E354" s="37" t="str">
        <f>HYPERLINK(F354)</f>
        <v>http://www.caltagmedsystems.co.uk/pricing_ordering/product_detail.php?CI_ID=619413</v>
      </c>
      <c r="F354" s="34" t="s">
        <v>13873</v>
      </c>
    </row>
    <row r="355" spans="1:6">
      <c r="A355" s="32" t="s">
        <v>9156</v>
      </c>
      <c r="B355" s="33" t="s">
        <v>4192</v>
      </c>
      <c r="C355" s="30" t="s">
        <v>84</v>
      </c>
      <c r="D355" s="34" t="s">
        <v>85</v>
      </c>
      <c r="E355" s="37" t="str">
        <f>HYPERLINK(F355)</f>
        <v>http://www.caltagmedsystems.co.uk/pricing_ordering/product_detail.php?CI_ID=619651</v>
      </c>
      <c r="F355" s="34" t="s">
        <v>13874</v>
      </c>
    </row>
    <row r="356" spans="1:6">
      <c r="A356" s="30" t="s">
        <v>7845</v>
      </c>
      <c r="B356" s="33" t="s">
        <v>2302</v>
      </c>
      <c r="C356" s="30" t="s">
        <v>84</v>
      </c>
      <c r="D356" s="34" t="s">
        <v>86</v>
      </c>
      <c r="E356" s="37" t="str">
        <f>HYPERLINK(F356)</f>
        <v>http://www.caltagmedsystems.co.uk/pricing_ordering/product_detail.php?CI_ID=466693</v>
      </c>
      <c r="F356" s="34" t="s">
        <v>12427</v>
      </c>
    </row>
    <row r="357" spans="1:6">
      <c r="A357" s="30" t="s">
        <v>7846</v>
      </c>
      <c r="B357" s="33" t="s">
        <v>2303</v>
      </c>
      <c r="C357" s="30" t="s">
        <v>84</v>
      </c>
      <c r="D357" s="34" t="s">
        <v>86</v>
      </c>
      <c r="E357" s="37" t="str">
        <f>HYPERLINK(F357)</f>
        <v>http://www.caltagmedsystems.co.uk/pricing_ordering/product_detail.php?CI_ID=678440</v>
      </c>
      <c r="F357" s="34" t="s">
        <v>12429</v>
      </c>
    </row>
    <row r="358" spans="1:6">
      <c r="A358" s="30" t="s">
        <v>8070</v>
      </c>
      <c r="B358" s="33" t="s">
        <v>5003</v>
      </c>
      <c r="C358" s="30" t="s">
        <v>84</v>
      </c>
      <c r="D358" s="34" t="s">
        <v>87</v>
      </c>
      <c r="E358" s="37" t="str">
        <f>HYPERLINK(F358)</f>
        <v>http://www.caltagmedsystems.co.uk/pricing_ordering/product_detail.php?CI_ID=449338</v>
      </c>
      <c r="F358" s="34" t="s">
        <v>10999</v>
      </c>
    </row>
    <row r="359" spans="1:6">
      <c r="A359" s="32" t="s">
        <v>8070</v>
      </c>
      <c r="B359" s="33" t="s">
        <v>2552</v>
      </c>
      <c r="C359" s="30" t="s">
        <v>84</v>
      </c>
      <c r="D359" s="34" t="s">
        <v>86</v>
      </c>
      <c r="E359" s="37" t="str">
        <f>HYPERLINK(F359)</f>
        <v>http://www.caltagmedsystems.co.uk/pricing_ordering/product_detail.php?CI_ID=615431</v>
      </c>
      <c r="F359" s="34" t="s">
        <v>12430</v>
      </c>
    </row>
    <row r="360" spans="1:6">
      <c r="A360" s="32" t="s">
        <v>8070</v>
      </c>
      <c r="B360" s="33" t="s">
        <v>5235</v>
      </c>
      <c r="C360" s="30" t="s">
        <v>84</v>
      </c>
      <c r="D360" s="34" t="s">
        <v>85</v>
      </c>
      <c r="E360" s="37" t="str">
        <f>HYPERLINK(F360)</f>
        <v>http://www.caltagmedsystems.co.uk/pricing_ordering/product_detail.php?CI_ID=619414</v>
      </c>
      <c r="F360" s="34" t="s">
        <v>13875</v>
      </c>
    </row>
    <row r="361" spans="1:6">
      <c r="A361" s="32" t="s">
        <v>8099</v>
      </c>
      <c r="B361" s="33" t="s">
        <v>5046</v>
      </c>
      <c r="C361" s="30" t="s">
        <v>84</v>
      </c>
      <c r="D361" s="34" t="s">
        <v>87</v>
      </c>
      <c r="E361" s="37" t="str">
        <f>HYPERLINK(F361)</f>
        <v>http://www.caltagmedsystems.co.uk/pricing_ordering/product_detail.php?CI_ID=449339</v>
      </c>
      <c r="F361" s="34" t="s">
        <v>11001</v>
      </c>
    </row>
    <row r="362" spans="1:6">
      <c r="A362" s="32" t="s">
        <v>8099</v>
      </c>
      <c r="B362" s="33" t="s">
        <v>2588</v>
      </c>
      <c r="C362" s="30" t="s">
        <v>84</v>
      </c>
      <c r="D362" s="34" t="s">
        <v>86</v>
      </c>
      <c r="E362" s="37" t="str">
        <f>HYPERLINK(F362)</f>
        <v>http://www.caltagmedsystems.co.uk/pricing_ordering/product_detail.php?CI_ID=453605</v>
      </c>
      <c r="F362" s="34" t="s">
        <v>12431</v>
      </c>
    </row>
    <row r="363" spans="1:6">
      <c r="A363" s="32" t="s">
        <v>8099</v>
      </c>
      <c r="B363" s="33" t="s">
        <v>5331</v>
      </c>
      <c r="C363" s="30" t="s">
        <v>84</v>
      </c>
      <c r="D363" s="34" t="s">
        <v>85</v>
      </c>
      <c r="E363" s="37" t="str">
        <f>HYPERLINK(F363)</f>
        <v>http://www.caltagmedsystems.co.uk/pricing_ordering/product_detail.php?CI_ID=610060</v>
      </c>
      <c r="F363" s="34" t="s">
        <v>13876</v>
      </c>
    </row>
    <row r="364" spans="1:6">
      <c r="A364" s="32" t="s">
        <v>10280</v>
      </c>
      <c r="B364" s="31" t="s">
        <v>6492</v>
      </c>
      <c r="C364" s="30" t="s">
        <v>84</v>
      </c>
      <c r="D364" s="34" t="s">
        <v>799</v>
      </c>
      <c r="E364" s="37" t="str">
        <f>HYPERLINK(F364)</f>
        <v>http://www.caltagmedsystems.co.uk/pricing_ordering/product_detail.php?CI_ID=618763</v>
      </c>
      <c r="F364" s="34" t="s">
        <v>13877</v>
      </c>
    </row>
    <row r="365" spans="1:6">
      <c r="A365" s="32" t="s">
        <v>1016</v>
      </c>
      <c r="B365" s="31" t="s">
        <v>970</v>
      </c>
      <c r="C365" s="30" t="s">
        <v>84</v>
      </c>
      <c r="D365" s="34" t="s">
        <v>799</v>
      </c>
      <c r="E365" s="37" t="str">
        <f>HYPERLINK(F365)</f>
        <v>http://www.caltagmedsystems.co.uk/pricing_ordering/product_detail.php?CI_ID=618987</v>
      </c>
      <c r="F365" s="34" t="s">
        <v>13878</v>
      </c>
    </row>
    <row r="366" spans="1:6">
      <c r="A366" s="30" t="s">
        <v>10275</v>
      </c>
      <c r="B366" s="33" t="s">
        <v>6487</v>
      </c>
      <c r="C366" s="30" t="s">
        <v>84</v>
      </c>
      <c r="D366" s="34" t="s">
        <v>799</v>
      </c>
      <c r="E366" s="37" t="str">
        <f>HYPERLINK(F366)</f>
        <v>http://www.caltagmedsystems.co.uk/pricing_ordering/product_detail.php?CI_ID=619525</v>
      </c>
      <c r="F366" s="34" t="s">
        <v>13879</v>
      </c>
    </row>
    <row r="367" spans="1:6">
      <c r="A367" s="32" t="s">
        <v>6896</v>
      </c>
      <c r="B367" s="31" t="s">
        <v>1233</v>
      </c>
      <c r="C367" s="30" t="s">
        <v>84</v>
      </c>
      <c r="D367" s="34" t="s">
        <v>87</v>
      </c>
      <c r="E367" s="37" t="str">
        <f>HYPERLINK(F367)</f>
        <v>http://www.caltagmedsystems.co.uk/pricing_ordering/product_detail.php?CI_ID=449340</v>
      </c>
      <c r="F367" s="34" t="s">
        <v>11000</v>
      </c>
    </row>
    <row r="368" spans="1:6">
      <c r="A368" s="32" t="s">
        <v>6896</v>
      </c>
      <c r="B368" s="31" t="s">
        <v>1164</v>
      </c>
      <c r="C368" s="30" t="s">
        <v>84</v>
      </c>
      <c r="D368" s="34" t="s">
        <v>86</v>
      </c>
      <c r="E368" s="37" t="str">
        <f>HYPERLINK(F368)</f>
        <v>http://www.caltagmedsystems.co.uk/pricing_ordering/product_detail.php?CI_ID=609640</v>
      </c>
      <c r="F368" s="34" t="s">
        <v>12432</v>
      </c>
    </row>
    <row r="369" spans="1:6">
      <c r="A369" s="30" t="s">
        <v>6896</v>
      </c>
      <c r="B369" s="33" t="s">
        <v>1459</v>
      </c>
      <c r="C369" s="30" t="s">
        <v>84</v>
      </c>
      <c r="D369" s="34" t="s">
        <v>85</v>
      </c>
      <c r="E369" s="37" t="str">
        <f>HYPERLINK(F369)</f>
        <v>http://www.caltagmedsystems.co.uk/pricing_ordering/product_detail.php?CI_ID=618892</v>
      </c>
      <c r="F369" s="34" t="s">
        <v>13880</v>
      </c>
    </row>
    <row r="370" spans="1:6">
      <c r="A370" s="32" t="s">
        <v>99</v>
      </c>
      <c r="B370" s="33" t="s">
        <v>116</v>
      </c>
      <c r="C370" s="30" t="s">
        <v>84</v>
      </c>
      <c r="D370" s="34" t="s">
        <v>85</v>
      </c>
      <c r="E370" s="37" t="str">
        <f>HYPERLINK(F370)</f>
        <v>http://www.caltagmedsystems.co.uk/pricing_ordering/product_detail.php?CI_ID=620031</v>
      </c>
      <c r="F370" s="34" t="s">
        <v>13882</v>
      </c>
    </row>
    <row r="371" spans="1:6">
      <c r="A371" s="32" t="s">
        <v>99</v>
      </c>
      <c r="B371" s="33" t="s">
        <v>115</v>
      </c>
      <c r="C371" s="30" t="s">
        <v>84</v>
      </c>
      <c r="D371" s="34" t="s">
        <v>89</v>
      </c>
      <c r="E371" s="37" t="str">
        <f>HYPERLINK(F371)</f>
        <v>http://www.caltagmedsystems.co.uk/pricing_ordering/product_detail.php?CI_ID=620308</v>
      </c>
      <c r="F371" s="34" t="s">
        <v>13881</v>
      </c>
    </row>
    <row r="372" spans="1:6">
      <c r="A372" s="32" t="s">
        <v>99</v>
      </c>
      <c r="B372" s="33" t="s">
        <v>117</v>
      </c>
      <c r="C372" s="30" t="s">
        <v>84</v>
      </c>
      <c r="D372" s="34" t="s">
        <v>87</v>
      </c>
      <c r="E372" s="37" t="str">
        <f>HYPERLINK(F372)</f>
        <v>http://www.caltagmedsystems.co.uk/pricing_ordering/product_detail.php?CI_ID=678171</v>
      </c>
      <c r="F372" s="34" t="s">
        <v>10995</v>
      </c>
    </row>
    <row r="373" spans="1:6">
      <c r="A373" s="32" t="s">
        <v>99</v>
      </c>
      <c r="B373" s="33" t="s">
        <v>118</v>
      </c>
      <c r="C373" s="30" t="s">
        <v>84</v>
      </c>
      <c r="D373" s="34" t="s">
        <v>10417</v>
      </c>
      <c r="E373" s="37" t="str">
        <f>HYPERLINK(F373)</f>
        <v>http://www.caltagmedsystems.co.uk/pricing_ordering/product_detail.php?CI_ID=678372</v>
      </c>
      <c r="F373" s="34" t="s">
        <v>13520</v>
      </c>
    </row>
    <row r="374" spans="1:6">
      <c r="A374" s="32" t="s">
        <v>10014</v>
      </c>
      <c r="B374" s="31" t="s">
        <v>5700</v>
      </c>
      <c r="C374" s="30" t="s">
        <v>84</v>
      </c>
      <c r="D374" s="34" t="s">
        <v>85</v>
      </c>
      <c r="E374" s="37" t="str">
        <f>HYPERLINK(F374)</f>
        <v>http://www.caltagmedsystems.co.uk/pricing_ordering/product_detail.php?CI_ID=619122</v>
      </c>
      <c r="F374" s="34" t="s">
        <v>13883</v>
      </c>
    </row>
    <row r="375" spans="1:6">
      <c r="A375" s="32" t="s">
        <v>91</v>
      </c>
      <c r="B375" s="33" t="s">
        <v>122</v>
      </c>
      <c r="C375" s="30" t="s">
        <v>84</v>
      </c>
      <c r="D375" s="34" t="s">
        <v>87</v>
      </c>
      <c r="E375" s="37" t="str">
        <f>HYPERLINK(F375)</f>
        <v>http://www.caltagmedsystems.co.uk/pricing_ordering/product_detail.php?CI_ID=453514</v>
      </c>
      <c r="F375" s="34" t="s">
        <v>11002</v>
      </c>
    </row>
    <row r="376" spans="1:6">
      <c r="A376" s="32" t="s">
        <v>91</v>
      </c>
      <c r="B376" s="33" t="s">
        <v>121</v>
      </c>
      <c r="C376" s="30" t="s">
        <v>84</v>
      </c>
      <c r="D376" s="34" t="s">
        <v>85</v>
      </c>
      <c r="E376" s="37" t="str">
        <f>HYPERLINK(F376)</f>
        <v>http://www.caltagmedsystems.co.uk/pricing_ordering/product_detail.php?CI_ID=608730</v>
      </c>
      <c r="F376" s="34" t="s">
        <v>13886</v>
      </c>
    </row>
    <row r="377" spans="1:6">
      <c r="A377" s="32" t="s">
        <v>91</v>
      </c>
      <c r="B377" s="33" t="s">
        <v>123</v>
      </c>
      <c r="C377" s="30" t="s">
        <v>84</v>
      </c>
      <c r="D377" s="34" t="s">
        <v>86</v>
      </c>
      <c r="E377" s="37" t="str">
        <f>HYPERLINK(F377)</f>
        <v>http://www.caltagmedsystems.co.uk/pricing_ordering/product_detail.php?CI_ID=615616</v>
      </c>
      <c r="F377" s="34" t="s">
        <v>12433</v>
      </c>
    </row>
    <row r="378" spans="1:6">
      <c r="A378" s="30" t="s">
        <v>91</v>
      </c>
      <c r="B378" s="33" t="s">
        <v>120</v>
      </c>
      <c r="C378" s="30" t="s">
        <v>84</v>
      </c>
      <c r="D378" s="34" t="s">
        <v>516</v>
      </c>
      <c r="E378" s="37" t="str">
        <f>HYPERLINK(F378)</f>
        <v>http://www.caltagmedsystems.co.uk/pricing_ordering/product_detail.php?CI_ID=620492</v>
      </c>
      <c r="F378" s="34" t="s">
        <v>13884</v>
      </c>
    </row>
    <row r="379" spans="1:6">
      <c r="A379" s="32" t="s">
        <v>91</v>
      </c>
      <c r="B379" s="33" t="s">
        <v>119</v>
      </c>
      <c r="C379" s="30" t="s">
        <v>84</v>
      </c>
      <c r="D379" s="34" t="s">
        <v>89</v>
      </c>
      <c r="E379" s="37" t="str">
        <f>HYPERLINK(F379)</f>
        <v>http://www.caltagmedsystems.co.uk/pricing_ordering/product_detail.php?CI_ID=620543</v>
      </c>
      <c r="F379" s="34" t="s">
        <v>13885</v>
      </c>
    </row>
    <row r="380" spans="1:6">
      <c r="A380" s="32" t="s">
        <v>100</v>
      </c>
      <c r="B380" s="33" t="s">
        <v>125</v>
      </c>
      <c r="C380" s="30" t="s">
        <v>84</v>
      </c>
      <c r="D380" s="34" t="s">
        <v>87</v>
      </c>
      <c r="E380" s="37" t="str">
        <f>HYPERLINK(F380)</f>
        <v>http://www.caltagmedsystems.co.uk/pricing_ordering/product_detail.php?CI_ID=449341</v>
      </c>
      <c r="F380" s="34" t="s">
        <v>11003</v>
      </c>
    </row>
    <row r="381" spans="1:6">
      <c r="A381" s="32" t="s">
        <v>100</v>
      </c>
      <c r="B381" s="33" t="s">
        <v>126</v>
      </c>
      <c r="C381" s="30" t="s">
        <v>84</v>
      </c>
      <c r="D381" s="34" t="s">
        <v>10417</v>
      </c>
      <c r="E381" s="37" t="str">
        <f>HYPERLINK(F381)</f>
        <v>http://www.caltagmedsystems.co.uk/pricing_ordering/product_detail.php?CI_ID=453102</v>
      </c>
      <c r="F381" s="34" t="s">
        <v>13521</v>
      </c>
    </row>
    <row r="382" spans="1:6">
      <c r="A382" s="32" t="s">
        <v>100</v>
      </c>
      <c r="B382" s="33" t="s">
        <v>128</v>
      </c>
      <c r="C382" s="30" t="s">
        <v>84</v>
      </c>
      <c r="D382" s="34" t="s">
        <v>242</v>
      </c>
      <c r="E382" s="37" t="str">
        <f>HYPERLINK(F382)</f>
        <v>http://www.caltagmedsystems.co.uk/pricing_ordering/product_detail.php?CI_ID=608698</v>
      </c>
      <c r="F382" s="34" t="s">
        <v>12256</v>
      </c>
    </row>
    <row r="383" spans="1:6">
      <c r="A383" s="32" t="s">
        <v>100</v>
      </c>
      <c r="B383" s="33" t="s">
        <v>124</v>
      </c>
      <c r="C383" s="30" t="s">
        <v>84</v>
      </c>
      <c r="D383" s="34" t="s">
        <v>85</v>
      </c>
      <c r="E383" s="37" t="str">
        <f>HYPERLINK(F383)</f>
        <v>http://www.caltagmedsystems.co.uk/pricing_ordering/product_detail.php?CI_ID=610061</v>
      </c>
      <c r="F383" s="34" t="s">
        <v>13887</v>
      </c>
    </row>
    <row r="384" spans="1:6">
      <c r="A384" s="32" t="s">
        <v>100</v>
      </c>
      <c r="B384" s="33" t="s">
        <v>127</v>
      </c>
      <c r="C384" s="30" t="s">
        <v>84</v>
      </c>
      <c r="D384" s="34" t="s">
        <v>86</v>
      </c>
      <c r="E384" s="37" t="str">
        <f>HYPERLINK(F384)</f>
        <v>http://www.caltagmedsystems.co.uk/pricing_ordering/product_detail.php?CI_ID=678512</v>
      </c>
      <c r="F384" s="34" t="s">
        <v>12434</v>
      </c>
    </row>
    <row r="385" spans="1:6">
      <c r="A385" s="32" t="s">
        <v>929</v>
      </c>
      <c r="B385" s="33" t="s">
        <v>878</v>
      </c>
      <c r="C385" s="30" t="s">
        <v>84</v>
      </c>
      <c r="D385" s="34" t="s">
        <v>85</v>
      </c>
      <c r="E385" s="37" t="str">
        <f>HYPERLINK(F385)</f>
        <v>http://www.caltagmedsystems.co.uk/pricing_ordering/product_detail.php?CI_ID=610998</v>
      </c>
      <c r="F385" s="34" t="s">
        <v>13888</v>
      </c>
    </row>
    <row r="386" spans="1:6">
      <c r="A386" s="32" t="s">
        <v>10240</v>
      </c>
      <c r="B386" s="33" t="s">
        <v>6411</v>
      </c>
      <c r="C386" s="30" t="s">
        <v>84</v>
      </c>
      <c r="D386" s="34" t="s">
        <v>85</v>
      </c>
      <c r="E386" s="37" t="str">
        <f>HYPERLINK(F386)</f>
        <v>http://www.caltagmedsystems.co.uk/pricing_ordering/product_detail.php?CI_ID=619613</v>
      </c>
      <c r="F386" s="34" t="s">
        <v>13889</v>
      </c>
    </row>
    <row r="387" spans="1:6">
      <c r="A387" s="32" t="s">
        <v>8207</v>
      </c>
      <c r="B387" s="33" t="s">
        <v>5177</v>
      </c>
      <c r="C387" s="30" t="s">
        <v>84</v>
      </c>
      <c r="D387" s="34" t="s">
        <v>87</v>
      </c>
      <c r="E387" s="37" t="str">
        <f>HYPERLINK(F387)</f>
        <v>http://www.caltagmedsystems.co.uk/pricing_ordering/product_detail.php?CI_ID=449342</v>
      </c>
      <c r="F387" s="34" t="s">
        <v>11004</v>
      </c>
    </row>
    <row r="388" spans="1:6">
      <c r="A388" s="30" t="s">
        <v>8207</v>
      </c>
      <c r="B388" s="33" t="s">
        <v>2719</v>
      </c>
      <c r="C388" s="30" t="s">
        <v>84</v>
      </c>
      <c r="D388" s="34" t="s">
        <v>86</v>
      </c>
      <c r="E388" s="37" t="str">
        <f>HYPERLINK(F388)</f>
        <v>http://www.caltagmedsystems.co.uk/pricing_ordering/product_detail.php?CI_ID=609658</v>
      </c>
      <c r="F388" s="34" t="s">
        <v>12435</v>
      </c>
    </row>
    <row r="389" spans="1:6">
      <c r="A389" s="32" t="s">
        <v>8207</v>
      </c>
      <c r="B389" s="33" t="s">
        <v>5649</v>
      </c>
      <c r="C389" s="30" t="s">
        <v>84</v>
      </c>
      <c r="D389" s="34" t="s">
        <v>85</v>
      </c>
      <c r="E389" s="37" t="str">
        <f>HYPERLINK(F389)</f>
        <v>http://www.caltagmedsystems.co.uk/pricing_ordering/product_detail.php?CI_ID=619082</v>
      </c>
      <c r="F389" s="34" t="s">
        <v>13890</v>
      </c>
    </row>
    <row r="390" spans="1:6">
      <c r="A390" s="32" t="s">
        <v>8171</v>
      </c>
      <c r="B390" s="33" t="s">
        <v>6674</v>
      </c>
      <c r="C390" s="30" t="s">
        <v>84</v>
      </c>
      <c r="D390" s="34" t="s">
        <v>87</v>
      </c>
      <c r="E390" s="37" t="str">
        <f>HYPERLINK(F390)</f>
        <v>http://www.caltagmedsystems.co.uk/pricing_ordering/product_detail.php?CI_ID=449343</v>
      </c>
      <c r="F390" s="34" t="s">
        <v>11006</v>
      </c>
    </row>
    <row r="391" spans="1:6">
      <c r="A391" s="30" t="s">
        <v>8171</v>
      </c>
      <c r="B391" s="33" t="s">
        <v>2676</v>
      </c>
      <c r="C391" s="30" t="s">
        <v>84</v>
      </c>
      <c r="D391" s="34" t="s">
        <v>86</v>
      </c>
      <c r="E391" s="37" t="str">
        <f>HYPERLINK(F391)</f>
        <v>http://www.caltagmedsystems.co.uk/pricing_ordering/product_detail.php?CI_ID=615576</v>
      </c>
      <c r="F391" s="34" t="s">
        <v>12436</v>
      </c>
    </row>
    <row r="392" spans="1:6">
      <c r="A392" s="32" t="s">
        <v>8171</v>
      </c>
      <c r="B392" s="33" t="s">
        <v>5550</v>
      </c>
      <c r="C392" s="30" t="s">
        <v>84</v>
      </c>
      <c r="D392" s="34" t="s">
        <v>85</v>
      </c>
      <c r="E392" s="37" t="str">
        <f>HYPERLINK(F392)</f>
        <v>http://www.caltagmedsystems.co.uk/pricing_ordering/product_detail.php?CI_ID=619652</v>
      </c>
      <c r="F392" s="34" t="s">
        <v>13891</v>
      </c>
    </row>
    <row r="393" spans="1:6">
      <c r="A393" s="32" t="s">
        <v>1130</v>
      </c>
      <c r="B393" s="33" t="s">
        <v>1057</v>
      </c>
      <c r="C393" s="30" t="s">
        <v>84</v>
      </c>
      <c r="D393" s="34" t="s">
        <v>87</v>
      </c>
      <c r="E393" s="37" t="str">
        <f>HYPERLINK(F393)</f>
        <v>http://www.caltagmedsystems.co.uk/pricing_ordering/product_detail.php?CI_ID=449344</v>
      </c>
      <c r="F393" s="34" t="s">
        <v>11005</v>
      </c>
    </row>
    <row r="394" spans="1:6">
      <c r="A394" s="32" t="s">
        <v>1130</v>
      </c>
      <c r="B394" s="33" t="s">
        <v>1058</v>
      </c>
      <c r="C394" s="30" t="s">
        <v>84</v>
      </c>
      <c r="D394" s="34" t="s">
        <v>85</v>
      </c>
      <c r="E394" s="37" t="str">
        <f>HYPERLINK(F394)</f>
        <v>http://www.caltagmedsystems.co.uk/pricing_ordering/product_detail.php?CI_ID=619653</v>
      </c>
      <c r="F394" s="34" t="s">
        <v>13892</v>
      </c>
    </row>
    <row r="395" spans="1:6">
      <c r="A395" s="30" t="s">
        <v>1130</v>
      </c>
      <c r="B395" s="33" t="s">
        <v>1056</v>
      </c>
      <c r="C395" s="30" t="s">
        <v>84</v>
      </c>
      <c r="D395" s="34" t="s">
        <v>86</v>
      </c>
      <c r="E395" s="37" t="str">
        <f>HYPERLINK(F395)</f>
        <v>http://www.caltagmedsystems.co.uk/pricing_ordering/product_detail.php?CI_ID=734244</v>
      </c>
      <c r="F395" s="34" t="s">
        <v>12437</v>
      </c>
    </row>
    <row r="396" spans="1:6">
      <c r="A396" s="32" t="s">
        <v>948</v>
      </c>
      <c r="B396" s="33" t="s">
        <v>922</v>
      </c>
      <c r="C396" s="30" t="s">
        <v>84</v>
      </c>
      <c r="D396" s="34" t="s">
        <v>85</v>
      </c>
      <c r="E396" s="37" t="str">
        <f>HYPERLINK(F396)</f>
        <v>http://www.caltagmedsystems.co.uk/pricing_ordering/product_detail.php?CI_ID=618773</v>
      </c>
      <c r="F396" s="34" t="s">
        <v>13893</v>
      </c>
    </row>
    <row r="397" spans="1:6">
      <c r="A397" s="30" t="s">
        <v>948</v>
      </c>
      <c r="B397" s="33" t="s">
        <v>923</v>
      </c>
      <c r="C397" s="30" t="s">
        <v>84</v>
      </c>
      <c r="D397" s="34" t="s">
        <v>86</v>
      </c>
      <c r="E397" s="37" t="str">
        <f>HYPERLINK(F397)</f>
        <v>http://www.caltagmedsystems.co.uk/pricing_ordering/product_detail.php?CI_ID=678376</v>
      </c>
      <c r="F397" s="34" t="s">
        <v>12438</v>
      </c>
    </row>
    <row r="398" spans="1:6">
      <c r="A398" s="30" t="s">
        <v>6994</v>
      </c>
      <c r="B398" s="33" t="s">
        <v>1271</v>
      </c>
      <c r="C398" s="30" t="s">
        <v>84</v>
      </c>
      <c r="D398" s="34" t="s">
        <v>87</v>
      </c>
      <c r="E398" s="37" t="str">
        <f>HYPERLINK(F398)</f>
        <v>http://www.caltagmedsystems.co.uk/pricing_ordering/product_detail.php?CI_ID=449347</v>
      </c>
      <c r="F398" s="34" t="s">
        <v>11008</v>
      </c>
    </row>
    <row r="399" spans="1:6">
      <c r="A399" s="32" t="s">
        <v>6999</v>
      </c>
      <c r="B399" s="31" t="s">
        <v>1276</v>
      </c>
      <c r="C399" s="30" t="s">
        <v>84</v>
      </c>
      <c r="D399" s="34" t="s">
        <v>87</v>
      </c>
      <c r="E399" s="37" t="str">
        <f>HYPERLINK(F399)</f>
        <v>http://www.caltagmedsystems.co.uk/pricing_ordering/product_detail.php?CI_ID=449349</v>
      </c>
      <c r="F399" s="34" t="s">
        <v>11009</v>
      </c>
    </row>
    <row r="400" spans="1:6">
      <c r="A400" s="32" t="s">
        <v>6999</v>
      </c>
      <c r="B400" s="31" t="s">
        <v>1682</v>
      </c>
      <c r="C400" s="30" t="s">
        <v>84</v>
      </c>
      <c r="D400" s="34" t="s">
        <v>85</v>
      </c>
      <c r="E400" s="37" t="str">
        <f>HYPERLINK(F400)</f>
        <v>http://www.caltagmedsystems.co.uk/pricing_ordering/product_detail.php?CI_ID=618898</v>
      </c>
      <c r="F400" s="34" t="s">
        <v>13894</v>
      </c>
    </row>
    <row r="401" spans="1:6">
      <c r="A401" s="32" t="s">
        <v>1131</v>
      </c>
      <c r="B401" s="33" t="s">
        <v>1053</v>
      </c>
      <c r="C401" s="30" t="s">
        <v>84</v>
      </c>
      <c r="D401" s="34" t="s">
        <v>86</v>
      </c>
      <c r="E401" s="37" t="str">
        <f>HYPERLINK(F401)</f>
        <v>http://www.caltagmedsystems.co.uk/pricing_ordering/product_detail.php?CI_ID=615373</v>
      </c>
      <c r="F401" s="34" t="s">
        <v>12439</v>
      </c>
    </row>
    <row r="402" spans="1:6">
      <c r="A402" s="32" t="s">
        <v>1131</v>
      </c>
      <c r="B402" s="33" t="s">
        <v>1055</v>
      </c>
      <c r="C402" s="30" t="s">
        <v>84</v>
      </c>
      <c r="D402" s="34" t="s">
        <v>85</v>
      </c>
      <c r="E402" s="37" t="str">
        <f>HYPERLINK(F402)</f>
        <v>http://www.caltagmedsystems.co.uk/pricing_ordering/product_detail.php?CI_ID=619906</v>
      </c>
      <c r="F402" s="34" t="s">
        <v>13895</v>
      </c>
    </row>
    <row r="403" spans="1:6">
      <c r="A403" s="32" t="s">
        <v>1131</v>
      </c>
      <c r="B403" s="33" t="s">
        <v>1054</v>
      </c>
      <c r="C403" s="30" t="s">
        <v>84</v>
      </c>
      <c r="D403" s="34" t="s">
        <v>87</v>
      </c>
      <c r="E403" s="37" t="str">
        <f>HYPERLINK(F403)</f>
        <v>http://www.caltagmedsystems.co.uk/pricing_ordering/product_detail.php?CI_ID=734634</v>
      </c>
      <c r="F403" s="34" t="s">
        <v>11007</v>
      </c>
    </row>
    <row r="404" spans="1:6">
      <c r="A404" s="32" t="s">
        <v>7570</v>
      </c>
      <c r="B404" s="33" t="s">
        <v>4664</v>
      </c>
      <c r="C404" s="30" t="s">
        <v>84</v>
      </c>
      <c r="D404" s="34" t="s">
        <v>86</v>
      </c>
      <c r="E404" s="37" t="str">
        <f>HYPERLINK(F404)</f>
        <v>http://www.caltagmedsystems.co.uk/pricing_ordering/product_detail.php?CI_ID=471135</v>
      </c>
      <c r="F404" s="34" t="s">
        <v>12440</v>
      </c>
    </row>
    <row r="405" spans="1:6">
      <c r="A405" s="32" t="s">
        <v>7570</v>
      </c>
      <c r="B405" s="33" t="s">
        <v>6045</v>
      </c>
      <c r="C405" s="30" t="s">
        <v>84</v>
      </c>
      <c r="D405" s="34" t="s">
        <v>85</v>
      </c>
      <c r="E405" s="37" t="str">
        <f>HYPERLINK(F405)</f>
        <v>http://www.caltagmedsystems.co.uk/pricing_ordering/product_detail.php?CI_ID=619336</v>
      </c>
      <c r="F405" s="34" t="s">
        <v>13897</v>
      </c>
    </row>
    <row r="406" spans="1:6">
      <c r="A406" s="30" t="s">
        <v>7570</v>
      </c>
      <c r="B406" s="33" t="s">
        <v>2751</v>
      </c>
      <c r="C406" s="30" t="s">
        <v>84</v>
      </c>
      <c r="D406" s="34" t="s">
        <v>516</v>
      </c>
      <c r="E406" s="37" t="str">
        <f>HYPERLINK(F406)</f>
        <v>http://www.caltagmedsystems.co.uk/pricing_ordering/product_detail.php?CI_ID=620766</v>
      </c>
      <c r="F406" s="34" t="s">
        <v>13896</v>
      </c>
    </row>
    <row r="407" spans="1:6">
      <c r="A407" s="31" t="s">
        <v>7570</v>
      </c>
      <c r="B407" s="31" t="s">
        <v>1994</v>
      </c>
      <c r="C407" s="30" t="s">
        <v>84</v>
      </c>
      <c r="D407" s="34" t="s">
        <v>87</v>
      </c>
      <c r="E407" s="37" t="str">
        <f>HYPERLINK(F407)</f>
        <v>http://www.caltagmedsystems.co.uk/pricing_ordering/product_detail.php?CI_ID=734071</v>
      </c>
      <c r="F407" s="34" t="s">
        <v>11010</v>
      </c>
    </row>
    <row r="408" spans="1:6">
      <c r="A408" s="32" t="s">
        <v>785</v>
      </c>
      <c r="B408" s="33" t="s">
        <v>709</v>
      </c>
      <c r="C408" s="30" t="s">
        <v>84</v>
      </c>
      <c r="D408" s="34" t="s">
        <v>242</v>
      </c>
      <c r="E408" s="37" t="str">
        <f>HYPERLINK(F408)</f>
        <v>http://www.caltagmedsystems.co.uk/pricing_ordering/product_detail.php?CI_ID=450208</v>
      </c>
      <c r="F408" s="34" t="s">
        <v>12257</v>
      </c>
    </row>
    <row r="409" spans="1:6">
      <c r="A409" s="32" t="s">
        <v>785</v>
      </c>
      <c r="B409" s="33" t="s">
        <v>706</v>
      </c>
      <c r="C409" s="30" t="s">
        <v>84</v>
      </c>
      <c r="D409" s="34" t="s">
        <v>87</v>
      </c>
      <c r="E409" s="37" t="str">
        <f>HYPERLINK(F409)</f>
        <v>http://www.caltagmedsystems.co.uk/pricing_ordering/product_detail.php?CI_ID=451368</v>
      </c>
      <c r="F409" s="34" t="s">
        <v>11011</v>
      </c>
    </row>
    <row r="410" spans="1:6">
      <c r="A410" s="32" t="s">
        <v>785</v>
      </c>
      <c r="B410" s="33" t="s">
        <v>707</v>
      </c>
      <c r="C410" s="30" t="s">
        <v>84</v>
      </c>
      <c r="D410" s="34" t="s">
        <v>10417</v>
      </c>
      <c r="E410" s="37" t="str">
        <f>HYPERLINK(F410)</f>
        <v>http://www.caltagmedsystems.co.uk/pricing_ordering/product_detail.php?CI_ID=462202</v>
      </c>
      <c r="F410" s="34" t="s">
        <v>13522</v>
      </c>
    </row>
    <row r="411" spans="1:6">
      <c r="A411" s="32" t="s">
        <v>785</v>
      </c>
      <c r="B411" s="33" t="s">
        <v>705</v>
      </c>
      <c r="C411" s="30" t="s">
        <v>84</v>
      </c>
      <c r="D411" s="34" t="s">
        <v>85</v>
      </c>
      <c r="E411" s="37" t="str">
        <f>HYPERLINK(F411)</f>
        <v>http://www.caltagmedsystems.co.uk/pricing_ordering/product_detail.php?CI_ID=619144</v>
      </c>
      <c r="F411" s="34" t="s">
        <v>13899</v>
      </c>
    </row>
    <row r="412" spans="1:6">
      <c r="A412" s="32" t="s">
        <v>785</v>
      </c>
      <c r="B412" s="31" t="s">
        <v>704</v>
      </c>
      <c r="C412" s="30" t="s">
        <v>84</v>
      </c>
      <c r="D412" s="34" t="s">
        <v>89</v>
      </c>
      <c r="E412" s="37" t="str">
        <f>HYPERLINK(F412)</f>
        <v>http://www.caltagmedsystems.co.uk/pricing_ordering/product_detail.php?CI_ID=620596</v>
      </c>
      <c r="F412" s="34" t="s">
        <v>13898</v>
      </c>
    </row>
    <row r="413" spans="1:6">
      <c r="A413" s="32" t="s">
        <v>785</v>
      </c>
      <c r="B413" s="33" t="s">
        <v>708</v>
      </c>
      <c r="C413" s="30" t="s">
        <v>84</v>
      </c>
      <c r="D413" s="34" t="s">
        <v>86</v>
      </c>
      <c r="E413" s="37" t="str">
        <f>HYPERLINK(F413)</f>
        <v>http://www.caltagmedsystems.co.uk/pricing_ordering/product_detail.php?CI_ID=678257</v>
      </c>
      <c r="F413" s="34" t="s">
        <v>12441</v>
      </c>
    </row>
    <row r="414" spans="1:6">
      <c r="A414" s="30" t="s">
        <v>8198</v>
      </c>
      <c r="B414" s="33" t="s">
        <v>5169</v>
      </c>
      <c r="C414" s="30" t="s">
        <v>84</v>
      </c>
      <c r="D414" s="34" t="s">
        <v>87</v>
      </c>
      <c r="E414" s="37" t="str">
        <f>HYPERLINK(F414)</f>
        <v>http://www.caltagmedsystems.co.uk/pricing_ordering/product_detail.php?CI_ID=451369</v>
      </c>
      <c r="F414" s="34" t="s">
        <v>11012</v>
      </c>
    </row>
    <row r="415" spans="1:6">
      <c r="A415" s="32" t="s">
        <v>8198</v>
      </c>
      <c r="B415" s="33" t="s">
        <v>6718</v>
      </c>
      <c r="C415" s="30" t="s">
        <v>84</v>
      </c>
      <c r="D415" s="34" t="s">
        <v>85</v>
      </c>
      <c r="E415" s="37" t="str">
        <f>HYPERLINK(F415)</f>
        <v>http://www.caltagmedsystems.co.uk/pricing_ordering/product_detail.php?CI_ID=620000</v>
      </c>
      <c r="F415" s="34" t="s">
        <v>13900</v>
      </c>
    </row>
    <row r="416" spans="1:6">
      <c r="A416" s="32" t="s">
        <v>8198</v>
      </c>
      <c r="B416" s="33" t="s">
        <v>2708</v>
      </c>
      <c r="C416" s="30" t="s">
        <v>84</v>
      </c>
      <c r="D416" s="34" t="s">
        <v>86</v>
      </c>
      <c r="E416" s="37" t="str">
        <f>HYPERLINK(F416)</f>
        <v>http://www.caltagmedsystems.co.uk/pricing_ordering/product_detail.php?CI_ID=734276</v>
      </c>
      <c r="F416" s="34" t="s">
        <v>12442</v>
      </c>
    </row>
    <row r="417" spans="1:6">
      <c r="A417" s="32" t="s">
        <v>7000</v>
      </c>
      <c r="B417" s="33" t="s">
        <v>5711</v>
      </c>
      <c r="C417" s="30" t="s">
        <v>84</v>
      </c>
      <c r="D417" s="34" t="s">
        <v>87</v>
      </c>
      <c r="E417" s="37" t="str">
        <f>HYPERLINK(F417)</f>
        <v>http://www.caltagmedsystems.co.uk/pricing_ordering/product_detail.php?CI_ID=451370</v>
      </c>
      <c r="F417" s="34" t="s">
        <v>11013</v>
      </c>
    </row>
    <row r="418" spans="1:6">
      <c r="A418" s="30" t="s">
        <v>7000</v>
      </c>
      <c r="B418" s="33" t="s">
        <v>1277</v>
      </c>
      <c r="C418" s="30" t="s">
        <v>84</v>
      </c>
      <c r="D418" s="34" t="s">
        <v>243</v>
      </c>
      <c r="E418" s="37" t="str">
        <f>HYPERLINK(F418)</f>
        <v>http://www.caltagmedsystems.co.uk/pricing_ordering/product_detail.php?CI_ID=609008</v>
      </c>
      <c r="F418" s="34" t="s">
        <v>13903</v>
      </c>
    </row>
    <row r="419" spans="1:6">
      <c r="A419" s="30" t="s">
        <v>7000</v>
      </c>
      <c r="B419" s="33" t="s">
        <v>4636</v>
      </c>
      <c r="C419" s="30" t="s">
        <v>84</v>
      </c>
      <c r="D419" s="34" t="s">
        <v>515</v>
      </c>
      <c r="E419" s="37" t="str">
        <f>HYPERLINK(F419)</f>
        <v>http://www.caltagmedsystems.co.uk/pricing_ordering/product_detail.php?CI_ID=618712</v>
      </c>
      <c r="F419" s="34" t="s">
        <v>13902</v>
      </c>
    </row>
    <row r="420" spans="1:6">
      <c r="A420" s="32" t="s">
        <v>7000</v>
      </c>
      <c r="B420" s="33" t="s">
        <v>6016</v>
      </c>
      <c r="C420" s="30" t="s">
        <v>84</v>
      </c>
      <c r="D420" s="34" t="s">
        <v>85</v>
      </c>
      <c r="E420" s="37" t="str">
        <f>HYPERLINK(F420)</f>
        <v>http://www.caltagmedsystems.co.uk/pricing_ordering/product_detail.php?CI_ID=619065</v>
      </c>
      <c r="F420" s="34" t="s">
        <v>13904</v>
      </c>
    </row>
    <row r="421" spans="1:6">
      <c r="A421" s="30" t="s">
        <v>7000</v>
      </c>
      <c r="B421" s="33" t="s">
        <v>1301</v>
      </c>
      <c r="C421" s="30" t="s">
        <v>84</v>
      </c>
      <c r="D421" s="34" t="s">
        <v>89</v>
      </c>
      <c r="E421" s="37" t="str">
        <f>HYPERLINK(F421)</f>
        <v>http://www.caltagmedsystems.co.uk/pricing_ordering/product_detail.php?CI_ID=620676</v>
      </c>
      <c r="F421" s="34" t="s">
        <v>13901</v>
      </c>
    </row>
    <row r="422" spans="1:6">
      <c r="A422" s="30" t="s">
        <v>7000</v>
      </c>
      <c r="B422" s="33" t="s">
        <v>4638</v>
      </c>
      <c r="C422" s="30" t="s">
        <v>84</v>
      </c>
      <c r="D422" s="34" t="s">
        <v>242</v>
      </c>
      <c r="E422" s="37" t="str">
        <f>HYPERLINK(F422)</f>
        <v>http://www.caltagmedsystems.co.uk/pricing_ordering/product_detail.php?CI_ID=678196</v>
      </c>
      <c r="F422" s="34" t="s">
        <v>12258</v>
      </c>
    </row>
    <row r="423" spans="1:6">
      <c r="A423" s="32" t="s">
        <v>7000</v>
      </c>
      <c r="B423" s="33" t="s">
        <v>4637</v>
      </c>
      <c r="C423" s="30" t="s">
        <v>84</v>
      </c>
      <c r="D423" s="34" t="s">
        <v>86</v>
      </c>
      <c r="E423" s="37" t="str">
        <f>HYPERLINK(F423)</f>
        <v>http://www.caltagmedsystems.co.uk/pricing_ordering/product_detail.php?CI_ID=734720</v>
      </c>
      <c r="F423" s="34" t="s">
        <v>12443</v>
      </c>
    </row>
    <row r="424" spans="1:6">
      <c r="A424" s="30" t="s">
        <v>8160</v>
      </c>
      <c r="B424" s="33" t="s">
        <v>2665</v>
      </c>
      <c r="C424" s="30" t="s">
        <v>84</v>
      </c>
      <c r="D424" s="34" t="s">
        <v>86</v>
      </c>
      <c r="E424" s="37" t="str">
        <f>HYPERLINK(F424)</f>
        <v>http://www.caltagmedsystems.co.uk/pricing_ordering/product_detail.php?CI_ID=460635</v>
      </c>
      <c r="F424" s="34" t="s">
        <v>12444</v>
      </c>
    </row>
    <row r="425" spans="1:6">
      <c r="A425" s="32" t="s">
        <v>8160</v>
      </c>
      <c r="B425" s="33" t="s">
        <v>5522</v>
      </c>
      <c r="C425" s="30" t="s">
        <v>84</v>
      </c>
      <c r="D425" s="34" t="s">
        <v>85</v>
      </c>
      <c r="E425" s="37" t="str">
        <f>HYPERLINK(F425)</f>
        <v>http://www.caltagmedsystems.co.uk/pricing_ordering/product_detail.php?CI_ID=619128</v>
      </c>
      <c r="F425" s="34" t="s">
        <v>13905</v>
      </c>
    </row>
    <row r="426" spans="1:6">
      <c r="A426" s="32" t="s">
        <v>9664</v>
      </c>
      <c r="B426" s="33" t="s">
        <v>6451</v>
      </c>
      <c r="C426" s="30" t="s">
        <v>84</v>
      </c>
      <c r="D426" s="34" t="s">
        <v>85</v>
      </c>
      <c r="E426" s="37" t="str">
        <f>HYPERLINK(F426)</f>
        <v>http://www.caltagmedsystems.co.uk/pricing_ordering/product_detail.php?CI_ID=619915</v>
      </c>
      <c r="F426" s="34" t="s">
        <v>13906</v>
      </c>
    </row>
    <row r="427" spans="1:6">
      <c r="A427" s="32" t="s">
        <v>9664</v>
      </c>
      <c r="B427" s="31" t="s">
        <v>4989</v>
      </c>
      <c r="C427" s="30" t="s">
        <v>84</v>
      </c>
      <c r="D427" s="34" t="s">
        <v>86</v>
      </c>
      <c r="E427" s="37" t="str">
        <f>HYPERLINK(F427)</f>
        <v>http://www.caltagmedsystems.co.uk/pricing_ordering/product_detail.php?CI_ID=678468</v>
      </c>
      <c r="F427" s="34" t="s">
        <v>12445</v>
      </c>
    </row>
    <row r="428" spans="1:6">
      <c r="A428" s="32" t="s">
        <v>8547</v>
      </c>
      <c r="B428" s="33" t="s">
        <v>3253</v>
      </c>
      <c r="C428" s="30" t="s">
        <v>84</v>
      </c>
      <c r="D428" s="34" t="s">
        <v>85</v>
      </c>
      <c r="E428" s="37" t="str">
        <f>HYPERLINK(F428)</f>
        <v>http://www.caltagmedsystems.co.uk/pricing_ordering/product_detail.php?CI_ID=619581</v>
      </c>
      <c r="F428" s="34" t="s">
        <v>13907</v>
      </c>
    </row>
    <row r="429" spans="1:6">
      <c r="A429" s="32" t="s">
        <v>94</v>
      </c>
      <c r="B429" s="31" t="s">
        <v>233</v>
      </c>
      <c r="C429" s="30" t="s">
        <v>84</v>
      </c>
      <c r="D429" s="34" t="s">
        <v>86</v>
      </c>
      <c r="E429" s="37" t="str">
        <f>HYPERLINK(F429)</f>
        <v>http://www.caltagmedsystems.co.uk/pricing_ordering/product_detail.php?CI_ID=450199</v>
      </c>
      <c r="F429" s="34" t="s">
        <v>12446</v>
      </c>
    </row>
    <row r="430" spans="1:6">
      <c r="A430" s="32" t="s">
        <v>94</v>
      </c>
      <c r="B430" s="33" t="s">
        <v>232</v>
      </c>
      <c r="C430" s="30" t="s">
        <v>84</v>
      </c>
      <c r="D430" s="34" t="s">
        <v>87</v>
      </c>
      <c r="E430" s="37" t="str">
        <f>HYPERLINK(F430)</f>
        <v>http://www.caltagmedsystems.co.uk/pricing_ordering/product_detail.php?CI_ID=451685</v>
      </c>
      <c r="F430" s="34" t="s">
        <v>11014</v>
      </c>
    </row>
    <row r="431" spans="1:6">
      <c r="A431" s="32" t="s">
        <v>94</v>
      </c>
      <c r="B431" s="33" t="s">
        <v>231</v>
      </c>
      <c r="C431" s="30" t="s">
        <v>84</v>
      </c>
      <c r="D431" s="34" t="s">
        <v>85</v>
      </c>
      <c r="E431" s="37" t="str">
        <f>HYPERLINK(F431)</f>
        <v>http://www.caltagmedsystems.co.uk/pricing_ordering/product_detail.php?CI_ID=619815</v>
      </c>
      <c r="F431" s="34" t="s">
        <v>13908</v>
      </c>
    </row>
    <row r="432" spans="1:6">
      <c r="A432" s="30" t="s">
        <v>9427</v>
      </c>
      <c r="B432" s="33" t="s">
        <v>4572</v>
      </c>
      <c r="C432" s="30" t="s">
        <v>84</v>
      </c>
      <c r="D432" s="34" t="s">
        <v>85</v>
      </c>
      <c r="E432" s="37" t="str">
        <f>HYPERLINK(F432)</f>
        <v>http://www.caltagmedsystems.co.uk/pricing_ordering/product_detail.php?CI_ID=619967</v>
      </c>
      <c r="F432" s="34" t="s">
        <v>13909</v>
      </c>
    </row>
    <row r="433" spans="1:6">
      <c r="A433" s="32" t="s">
        <v>8961</v>
      </c>
      <c r="B433" s="31" t="s">
        <v>3921</v>
      </c>
      <c r="C433" s="30" t="s">
        <v>84</v>
      </c>
      <c r="D433" s="34" t="s">
        <v>85</v>
      </c>
      <c r="E433" s="37" t="str">
        <f>HYPERLINK(F433)</f>
        <v>http://www.caltagmedsystems.co.uk/pricing_ordering/product_detail.php?CI_ID=619066</v>
      </c>
      <c r="F433" s="34" t="s">
        <v>13910</v>
      </c>
    </row>
    <row r="434" spans="1:6">
      <c r="A434" s="30" t="s">
        <v>8004</v>
      </c>
      <c r="B434" s="33" t="s">
        <v>3153</v>
      </c>
      <c r="C434" s="30" t="s">
        <v>84</v>
      </c>
      <c r="D434" s="34" t="s">
        <v>87</v>
      </c>
      <c r="E434" s="37" t="str">
        <f>HYPERLINK(F434)</f>
        <v>http://www.caltagmedsystems.co.uk/pricing_ordering/product_detail.php?CI_ID=451686</v>
      </c>
      <c r="F434" s="34" t="s">
        <v>11015</v>
      </c>
    </row>
    <row r="435" spans="1:6">
      <c r="A435" s="30" t="s">
        <v>8004</v>
      </c>
      <c r="B435" s="33" t="s">
        <v>2474</v>
      </c>
      <c r="C435" s="30" t="s">
        <v>84</v>
      </c>
      <c r="D435" s="34" t="s">
        <v>86</v>
      </c>
      <c r="E435" s="37" t="str">
        <f>HYPERLINK(F435)</f>
        <v>http://www.caltagmedsystems.co.uk/pricing_ordering/product_detail.php?CI_ID=452294</v>
      </c>
      <c r="F435" s="34" t="s">
        <v>12447</v>
      </c>
    </row>
    <row r="436" spans="1:6">
      <c r="A436" s="32" t="s">
        <v>8004</v>
      </c>
      <c r="B436" s="33" t="s">
        <v>4303</v>
      </c>
      <c r="C436" s="30" t="s">
        <v>84</v>
      </c>
      <c r="D436" s="34" t="s">
        <v>85</v>
      </c>
      <c r="E436" s="37" t="str">
        <f>HYPERLINK(F436)</f>
        <v>http://www.caltagmedsystems.co.uk/pricing_ordering/product_detail.php?CI_ID=610062</v>
      </c>
      <c r="F436" s="34" t="s">
        <v>13911</v>
      </c>
    </row>
    <row r="437" spans="1:6">
      <c r="A437" s="30" t="s">
        <v>7387</v>
      </c>
      <c r="B437" s="33" t="s">
        <v>3038</v>
      </c>
      <c r="C437" s="30" t="s">
        <v>84</v>
      </c>
      <c r="D437" s="34" t="s">
        <v>87</v>
      </c>
      <c r="E437" s="37" t="str">
        <f>HYPERLINK(F437)</f>
        <v>http://www.caltagmedsystems.co.uk/pricing_ordering/product_detail.php?CI_ID=451687</v>
      </c>
      <c r="F437" s="34" t="s">
        <v>11016</v>
      </c>
    </row>
    <row r="438" spans="1:6">
      <c r="A438" s="31" t="s">
        <v>7387</v>
      </c>
      <c r="B438" s="31" t="s">
        <v>1764</v>
      </c>
      <c r="C438" s="30" t="s">
        <v>84</v>
      </c>
      <c r="D438" s="34" t="s">
        <v>86</v>
      </c>
      <c r="E438" s="37" t="str">
        <f>HYPERLINK(F438)</f>
        <v>http://www.caltagmedsystems.co.uk/pricing_ordering/product_detail.php?CI_ID=452295</v>
      </c>
      <c r="F438" s="34" t="s">
        <v>12448</v>
      </c>
    </row>
    <row r="439" spans="1:6">
      <c r="A439" s="32" t="s">
        <v>7387</v>
      </c>
      <c r="B439" s="33" t="s">
        <v>3994</v>
      </c>
      <c r="C439" s="30" t="s">
        <v>84</v>
      </c>
      <c r="D439" s="34" t="s">
        <v>85</v>
      </c>
      <c r="E439" s="37" t="str">
        <f>HYPERLINK(F439)</f>
        <v>http://www.caltagmedsystems.co.uk/pricing_ordering/product_detail.php?CI_ID=610962</v>
      </c>
      <c r="F439" s="34" t="s">
        <v>13912</v>
      </c>
    </row>
    <row r="440" spans="1:6">
      <c r="A440" s="32" t="s">
        <v>7387</v>
      </c>
      <c r="B440" s="31" t="s">
        <v>2402</v>
      </c>
      <c r="C440" s="30" t="s">
        <v>84</v>
      </c>
      <c r="D440" s="34" t="s">
        <v>242</v>
      </c>
      <c r="E440" s="37" t="str">
        <f>HYPERLINK(F440)</f>
        <v>http://www.caltagmedsystems.co.uk/pricing_ordering/product_detail.php?CI_ID=734200</v>
      </c>
      <c r="F440" s="34" t="s">
        <v>12259</v>
      </c>
    </row>
    <row r="441" spans="1:6">
      <c r="A441" s="30" t="s">
        <v>9014</v>
      </c>
      <c r="B441" s="33" t="s">
        <v>3990</v>
      </c>
      <c r="C441" s="30" t="s">
        <v>84</v>
      </c>
      <c r="D441" s="34" t="s">
        <v>85</v>
      </c>
      <c r="E441" s="37" t="str">
        <f>HYPERLINK(F441)</f>
        <v>http://www.caltagmedsystems.co.uk/pricing_ordering/product_detail.php?CI_ID=611714</v>
      </c>
      <c r="F441" s="34" t="s">
        <v>13913</v>
      </c>
    </row>
    <row r="442" spans="1:6">
      <c r="A442" s="32" t="s">
        <v>9015</v>
      </c>
      <c r="B442" s="33" t="s">
        <v>3991</v>
      </c>
      <c r="C442" s="30" t="s">
        <v>84</v>
      </c>
      <c r="D442" s="34" t="s">
        <v>85</v>
      </c>
      <c r="E442" s="37" t="str">
        <f>HYPERLINK(F442)</f>
        <v>http://www.caltagmedsystems.co.uk/pricing_ordering/product_detail.php?CI_ID=611742</v>
      </c>
      <c r="F442" s="34" t="s">
        <v>13914</v>
      </c>
    </row>
    <row r="443" spans="1:6">
      <c r="A443" s="32" t="s">
        <v>936</v>
      </c>
      <c r="B443" s="33" t="s">
        <v>897</v>
      </c>
      <c r="C443" s="30" t="s">
        <v>84</v>
      </c>
      <c r="D443" s="34" t="s">
        <v>86</v>
      </c>
      <c r="E443" s="37" t="str">
        <f>HYPERLINK(F443)</f>
        <v>http://www.caltagmedsystems.co.uk/pricing_ordering/product_detail.php?CI_ID=450572</v>
      </c>
      <c r="F443" s="34" t="s">
        <v>12449</v>
      </c>
    </row>
    <row r="444" spans="1:6">
      <c r="A444" s="32" t="s">
        <v>936</v>
      </c>
      <c r="B444" s="33" t="s">
        <v>895</v>
      </c>
      <c r="C444" s="30" t="s">
        <v>84</v>
      </c>
      <c r="D444" s="34" t="s">
        <v>85</v>
      </c>
      <c r="E444" s="37" t="str">
        <f>HYPERLINK(F444)</f>
        <v>http://www.caltagmedsystems.co.uk/pricing_ordering/product_detail.php?CI_ID=619816</v>
      </c>
      <c r="F444" s="34" t="s">
        <v>13915</v>
      </c>
    </row>
    <row r="445" spans="1:6">
      <c r="A445" s="30" t="s">
        <v>936</v>
      </c>
      <c r="B445" s="33" t="s">
        <v>896</v>
      </c>
      <c r="C445" s="30" t="s">
        <v>84</v>
      </c>
      <c r="D445" s="34" t="s">
        <v>87</v>
      </c>
      <c r="E445" s="37" t="str">
        <f>HYPERLINK(F445)</f>
        <v>http://www.caltagmedsystems.co.uk/pricing_ordering/product_detail.php?CI_ID=678929</v>
      </c>
      <c r="F445" s="34" t="s">
        <v>11018</v>
      </c>
    </row>
    <row r="446" spans="1:6">
      <c r="A446" s="32" t="s">
        <v>9017</v>
      </c>
      <c r="B446" s="33" t="s">
        <v>3993</v>
      </c>
      <c r="C446" s="30" t="s">
        <v>84</v>
      </c>
      <c r="D446" s="34" t="s">
        <v>85</v>
      </c>
      <c r="E446" s="37" t="str">
        <f>HYPERLINK(F446)</f>
        <v>http://www.caltagmedsystems.co.uk/pricing_ordering/product_detail.php?CI_ID=619101</v>
      </c>
      <c r="F446" s="34" t="s">
        <v>13916</v>
      </c>
    </row>
    <row r="447" spans="1:6">
      <c r="A447" s="32" t="s">
        <v>9016</v>
      </c>
      <c r="B447" s="33" t="s">
        <v>3992</v>
      </c>
      <c r="C447" s="30" t="s">
        <v>84</v>
      </c>
      <c r="D447" s="34" t="s">
        <v>85</v>
      </c>
      <c r="E447" s="37" t="str">
        <f>HYPERLINK(F447)</f>
        <v>http://www.caltagmedsystems.co.uk/pricing_ordering/product_detail.php?CI_ID=619567</v>
      </c>
      <c r="F447" s="34" t="s">
        <v>13917</v>
      </c>
    </row>
    <row r="448" spans="1:6">
      <c r="A448" s="32" t="s">
        <v>6960</v>
      </c>
      <c r="B448" s="33" t="s">
        <v>1230</v>
      </c>
      <c r="C448" s="30" t="s">
        <v>84</v>
      </c>
      <c r="D448" s="34" t="s">
        <v>245</v>
      </c>
      <c r="E448" s="37" t="str">
        <f>HYPERLINK(F448)</f>
        <v>http://www.caltagmedsystems.co.uk/pricing_ordering/product_detail.php?CI_ID=449711</v>
      </c>
      <c r="F448" s="34" t="s">
        <v>13488</v>
      </c>
    </row>
    <row r="449" spans="1:6">
      <c r="A449" s="32" t="s">
        <v>6960</v>
      </c>
      <c r="B449" s="33" t="s">
        <v>4793</v>
      </c>
      <c r="C449" s="30" t="s">
        <v>84</v>
      </c>
      <c r="D449" s="34" t="s">
        <v>86</v>
      </c>
      <c r="E449" s="37" t="str">
        <f>HYPERLINK(F449)</f>
        <v>http://www.caltagmedsystems.co.uk/pricing_ordering/product_detail.php?CI_ID=450574</v>
      </c>
      <c r="F449" s="34" t="s">
        <v>12450</v>
      </c>
    </row>
    <row r="450" spans="1:6">
      <c r="A450" s="32" t="s">
        <v>6960</v>
      </c>
      <c r="B450" s="33" t="s">
        <v>6149</v>
      </c>
      <c r="C450" s="30" t="s">
        <v>84</v>
      </c>
      <c r="D450" s="34" t="s">
        <v>85</v>
      </c>
      <c r="E450" s="37" t="str">
        <f>HYPERLINK(F450)</f>
        <v>http://www.caltagmedsystems.co.uk/pricing_ordering/product_detail.php?CI_ID=619903</v>
      </c>
      <c r="F450" s="34" t="s">
        <v>13918</v>
      </c>
    </row>
    <row r="451" spans="1:6">
      <c r="A451" s="32" t="s">
        <v>6960</v>
      </c>
      <c r="B451" s="33" t="s">
        <v>5810</v>
      </c>
      <c r="C451" s="30" t="s">
        <v>84</v>
      </c>
      <c r="D451" s="34" t="s">
        <v>87</v>
      </c>
      <c r="E451" s="37" t="str">
        <f>HYPERLINK(F451)</f>
        <v>http://www.caltagmedsystems.co.uk/pricing_ordering/product_detail.php?CI_ID=734072</v>
      </c>
      <c r="F451" s="34" t="s">
        <v>11017</v>
      </c>
    </row>
    <row r="452" spans="1:6">
      <c r="A452" s="32" t="s">
        <v>8646</v>
      </c>
      <c r="B452" s="33" t="s">
        <v>3423</v>
      </c>
      <c r="C452" s="30" t="s">
        <v>84</v>
      </c>
      <c r="D452" s="34" t="s">
        <v>85</v>
      </c>
      <c r="E452" s="37" t="str">
        <f>HYPERLINK(F452)</f>
        <v>http://www.caltagmedsystems.co.uk/pricing_ordering/product_detail.php?CI_ID=610140</v>
      </c>
      <c r="F452" s="34" t="s">
        <v>13919</v>
      </c>
    </row>
    <row r="453" spans="1:6">
      <c r="A453" s="30" t="s">
        <v>9013</v>
      </c>
      <c r="B453" s="33" t="s">
        <v>3989</v>
      </c>
      <c r="C453" s="30" t="s">
        <v>84</v>
      </c>
      <c r="D453" s="34" t="s">
        <v>85</v>
      </c>
      <c r="E453" s="37" t="str">
        <f>HYPERLINK(F453)</f>
        <v>http://www.caltagmedsystems.co.uk/pricing_ordering/product_detail.php?CI_ID=619658</v>
      </c>
      <c r="F453" s="34" t="s">
        <v>13920</v>
      </c>
    </row>
    <row r="454" spans="1:6">
      <c r="A454" s="30" t="s">
        <v>9121</v>
      </c>
      <c r="B454" s="33" t="s">
        <v>4140</v>
      </c>
      <c r="C454" s="30" t="s">
        <v>84</v>
      </c>
      <c r="D454" s="34" t="s">
        <v>85</v>
      </c>
      <c r="E454" s="37" t="str">
        <f>HYPERLINK(F454)</f>
        <v>http://www.caltagmedsystems.co.uk/pricing_ordering/product_detail.php?CI_ID=608582</v>
      </c>
      <c r="F454" s="34" t="s">
        <v>13921</v>
      </c>
    </row>
    <row r="455" spans="1:6">
      <c r="A455" s="32" t="s">
        <v>1138</v>
      </c>
      <c r="B455" s="33" t="s">
        <v>1036</v>
      </c>
      <c r="C455" s="30" t="s">
        <v>84</v>
      </c>
      <c r="D455" s="34" t="s">
        <v>85</v>
      </c>
      <c r="E455" s="37" t="str">
        <f>HYPERLINK(F455)</f>
        <v>http://www.caltagmedsystems.co.uk/pricing_ordering/product_detail.php?CI_ID=610963</v>
      </c>
      <c r="F455" s="34" t="s">
        <v>13922</v>
      </c>
    </row>
    <row r="456" spans="1:6">
      <c r="A456" s="30" t="s">
        <v>9056</v>
      </c>
      <c r="B456" s="33" t="s">
        <v>4046</v>
      </c>
      <c r="C456" s="30" t="s">
        <v>84</v>
      </c>
      <c r="D456" s="34" t="s">
        <v>85</v>
      </c>
      <c r="E456" s="37" t="str">
        <f>HYPERLINK(F456)</f>
        <v>http://www.caltagmedsystems.co.uk/pricing_ordering/product_detail.php?CI_ID=611715</v>
      </c>
      <c r="F456" s="34" t="s">
        <v>13923</v>
      </c>
    </row>
    <row r="457" spans="1:6">
      <c r="A457" s="32" t="s">
        <v>1008</v>
      </c>
      <c r="B457" s="33" t="s">
        <v>953</v>
      </c>
      <c r="C457" s="30" t="s">
        <v>84</v>
      </c>
      <c r="D457" s="34" t="s">
        <v>85</v>
      </c>
      <c r="E457" s="37" t="str">
        <f>HYPERLINK(F457)</f>
        <v>http://www.caltagmedsystems.co.uk/pricing_ordering/product_detail.php?CI_ID=619929</v>
      </c>
      <c r="F457" s="34" t="s">
        <v>13924</v>
      </c>
    </row>
    <row r="458" spans="1:6">
      <c r="A458" s="32" t="s">
        <v>1008</v>
      </c>
      <c r="B458" s="33" t="s">
        <v>954</v>
      </c>
      <c r="C458" s="30" t="s">
        <v>84</v>
      </c>
      <c r="D458" s="34" t="s">
        <v>87</v>
      </c>
      <c r="E458" s="37" t="str">
        <f>HYPERLINK(F458)</f>
        <v>http://www.caltagmedsystems.co.uk/pricing_ordering/product_detail.php?CI_ID=734073</v>
      </c>
      <c r="F458" s="34" t="s">
        <v>11019</v>
      </c>
    </row>
    <row r="459" spans="1:6">
      <c r="A459" s="32" t="s">
        <v>10307</v>
      </c>
      <c r="B459" s="31" t="s">
        <v>6532</v>
      </c>
      <c r="C459" s="30" t="s">
        <v>84</v>
      </c>
      <c r="D459" s="34" t="s">
        <v>85</v>
      </c>
      <c r="E459" s="37" t="str">
        <f>HYPERLINK(F459)</f>
        <v>http://www.caltagmedsystems.co.uk/pricing_ordering/product_detail.php?CI_ID=611743</v>
      </c>
      <c r="F459" s="34" t="s">
        <v>13925</v>
      </c>
    </row>
    <row r="460" spans="1:6">
      <c r="A460" s="32" t="s">
        <v>10114</v>
      </c>
      <c r="B460" s="31" t="s">
        <v>6011</v>
      </c>
      <c r="C460" s="30" t="s">
        <v>84</v>
      </c>
      <c r="D460" s="34" t="s">
        <v>85</v>
      </c>
      <c r="E460" s="37" t="str">
        <f>HYPERLINK(F460)</f>
        <v>http://www.caltagmedsystems.co.uk/pricing_ordering/product_detail.php?CI_ID=618742</v>
      </c>
      <c r="F460" s="34" t="s">
        <v>13926</v>
      </c>
    </row>
    <row r="461" spans="1:6">
      <c r="A461" s="32" t="s">
        <v>649</v>
      </c>
      <c r="B461" s="31" t="s">
        <v>648</v>
      </c>
      <c r="C461" s="30" t="s">
        <v>84</v>
      </c>
      <c r="D461" s="34" t="s">
        <v>85</v>
      </c>
      <c r="E461" s="37" t="str">
        <f>HYPERLINK(F461)</f>
        <v>http://www.caltagmedsystems.co.uk/pricing_ordering/product_detail.php?CI_ID=618795</v>
      </c>
      <c r="F461" s="34" t="s">
        <v>13927</v>
      </c>
    </row>
    <row r="462" spans="1:6">
      <c r="A462" s="32" t="s">
        <v>10306</v>
      </c>
      <c r="B462" s="31" t="s">
        <v>6531</v>
      </c>
      <c r="C462" s="30" t="s">
        <v>84</v>
      </c>
      <c r="D462" s="34" t="s">
        <v>85</v>
      </c>
      <c r="E462" s="37" t="str">
        <f>HYPERLINK(F462)</f>
        <v>http://www.caltagmedsystems.co.uk/pricing_ordering/product_detail.php?CI_ID=618800</v>
      </c>
      <c r="F462" s="34" t="s">
        <v>13928</v>
      </c>
    </row>
    <row r="463" spans="1:6">
      <c r="A463" s="30" t="s">
        <v>8060</v>
      </c>
      <c r="B463" s="33" t="s">
        <v>2537</v>
      </c>
      <c r="C463" s="30" t="s">
        <v>84</v>
      </c>
      <c r="D463" s="34" t="s">
        <v>86</v>
      </c>
      <c r="E463" s="37" t="str">
        <f>HYPERLINK(F463)</f>
        <v>http://www.caltagmedsystems.co.uk/pricing_ordering/product_detail.php?CI_ID=450575</v>
      </c>
      <c r="F463" s="34" t="s">
        <v>12451</v>
      </c>
    </row>
    <row r="464" spans="1:6">
      <c r="A464" s="30" t="s">
        <v>8060</v>
      </c>
      <c r="B464" s="33" t="s">
        <v>4678</v>
      </c>
      <c r="C464" s="30" t="s">
        <v>84</v>
      </c>
      <c r="D464" s="34" t="s">
        <v>87</v>
      </c>
      <c r="E464" s="37" t="str">
        <f>HYPERLINK(F464)</f>
        <v>http://www.caltagmedsystems.co.uk/pricing_ordering/product_detail.php?CI_ID=453515</v>
      </c>
      <c r="F464" s="34" t="s">
        <v>11020</v>
      </c>
    </row>
    <row r="465" spans="1:6">
      <c r="A465" s="32" t="s">
        <v>8060</v>
      </c>
      <c r="B465" s="33" t="s">
        <v>5206</v>
      </c>
      <c r="C465" s="30" t="s">
        <v>84</v>
      </c>
      <c r="D465" s="34" t="s">
        <v>85</v>
      </c>
      <c r="E465" s="37" t="str">
        <f>HYPERLINK(F465)</f>
        <v>http://www.caltagmedsystems.co.uk/pricing_ordering/product_detail.php?CI_ID=618806</v>
      </c>
      <c r="F465" s="34" t="s">
        <v>13929</v>
      </c>
    </row>
    <row r="466" spans="1:6">
      <c r="A466" s="30" t="s">
        <v>8780</v>
      </c>
      <c r="B466" s="33" t="s">
        <v>3664</v>
      </c>
      <c r="C466" s="30" t="s">
        <v>84</v>
      </c>
      <c r="D466" s="34" t="s">
        <v>85</v>
      </c>
      <c r="E466" s="37" t="str">
        <f>HYPERLINK(F466)</f>
        <v>http://www.caltagmedsystems.co.uk/pricing_ordering/product_detail.php?CI_ID=618839</v>
      </c>
      <c r="F466" s="34" t="s">
        <v>13930</v>
      </c>
    </row>
    <row r="467" spans="1:6">
      <c r="A467" s="32" t="s">
        <v>8545</v>
      </c>
      <c r="B467" s="31" t="s">
        <v>3250</v>
      </c>
      <c r="C467" s="30" t="s">
        <v>84</v>
      </c>
      <c r="D467" s="34" t="s">
        <v>85</v>
      </c>
      <c r="E467" s="37" t="str">
        <f>HYPERLINK(F467)</f>
        <v>http://www.caltagmedsystems.co.uk/pricing_ordering/product_detail.php?CI_ID=619996</v>
      </c>
      <c r="F467" s="34" t="s">
        <v>13931</v>
      </c>
    </row>
    <row r="468" spans="1:6">
      <c r="A468" s="32" t="s">
        <v>10113</v>
      </c>
      <c r="B468" s="31" t="s">
        <v>6010</v>
      </c>
      <c r="C468" s="30" t="s">
        <v>84</v>
      </c>
      <c r="D468" s="34" t="s">
        <v>85</v>
      </c>
      <c r="E468" s="37" t="str">
        <f>HYPERLINK(F468)</f>
        <v>http://www.caltagmedsystems.co.uk/pricing_ordering/product_detail.php?CI_ID=619325</v>
      </c>
      <c r="F468" s="34" t="s">
        <v>13932</v>
      </c>
    </row>
    <row r="469" spans="1:6">
      <c r="A469" s="32" t="s">
        <v>8546</v>
      </c>
      <c r="B469" s="31" t="s">
        <v>3251</v>
      </c>
      <c r="C469" s="30" t="s">
        <v>84</v>
      </c>
      <c r="D469" s="34" t="s">
        <v>85</v>
      </c>
      <c r="E469" s="37" t="str">
        <f>HYPERLINK(F469)</f>
        <v>http://www.caltagmedsystems.co.uk/pricing_ordering/product_detail.php?CI_ID=619709</v>
      </c>
      <c r="F469" s="34" t="s">
        <v>13933</v>
      </c>
    </row>
    <row r="470" spans="1:6">
      <c r="A470" s="32" t="s">
        <v>8543</v>
      </c>
      <c r="B470" s="31" t="s">
        <v>3248</v>
      </c>
      <c r="C470" s="30" t="s">
        <v>84</v>
      </c>
      <c r="D470" s="34" t="s">
        <v>85</v>
      </c>
      <c r="E470" s="37" t="str">
        <f>HYPERLINK(F470)</f>
        <v>http://www.caltagmedsystems.co.uk/pricing_ordering/product_detail.php?CI_ID=619099</v>
      </c>
      <c r="F470" s="34" t="s">
        <v>13934</v>
      </c>
    </row>
    <row r="471" spans="1:6">
      <c r="A471" s="32" t="s">
        <v>10118</v>
      </c>
      <c r="B471" s="31" t="s">
        <v>6015</v>
      </c>
      <c r="C471" s="30" t="s">
        <v>84</v>
      </c>
      <c r="D471" s="34" t="s">
        <v>85</v>
      </c>
      <c r="E471" s="37" t="str">
        <f>HYPERLINK(F471)</f>
        <v>http://www.caltagmedsystems.co.uk/pricing_ordering/product_detail.php?CI_ID=619256</v>
      </c>
      <c r="F471" s="34" t="s">
        <v>13935</v>
      </c>
    </row>
    <row r="472" spans="1:6">
      <c r="A472" s="32" t="s">
        <v>10098</v>
      </c>
      <c r="B472" s="31" t="s">
        <v>5994</v>
      </c>
      <c r="C472" s="30" t="s">
        <v>84</v>
      </c>
      <c r="D472" s="34" t="s">
        <v>85</v>
      </c>
      <c r="E472" s="37" t="str">
        <f>HYPERLINK(F472)</f>
        <v>http://www.caltagmedsystems.co.uk/pricing_ordering/product_detail.php?CI_ID=619685</v>
      </c>
      <c r="F472" s="34" t="s">
        <v>13936</v>
      </c>
    </row>
    <row r="473" spans="1:6">
      <c r="A473" s="32" t="s">
        <v>1007</v>
      </c>
      <c r="B473" s="31" t="s">
        <v>956</v>
      </c>
      <c r="C473" s="30" t="s">
        <v>84</v>
      </c>
      <c r="D473" s="34" t="s">
        <v>86</v>
      </c>
      <c r="E473" s="37" t="str">
        <f>HYPERLINK(F473)</f>
        <v>http://www.caltagmedsystems.co.uk/pricing_ordering/product_detail.php?CI_ID=450577</v>
      </c>
      <c r="F473" s="34" t="s">
        <v>12452</v>
      </c>
    </row>
    <row r="474" spans="1:6">
      <c r="A474" s="32" t="s">
        <v>1007</v>
      </c>
      <c r="B474" s="31" t="s">
        <v>952</v>
      </c>
      <c r="C474" s="30" t="s">
        <v>84</v>
      </c>
      <c r="D474" s="34" t="s">
        <v>89</v>
      </c>
      <c r="E474" s="37" t="str">
        <f>HYPERLINK(F474)</f>
        <v>http://www.caltagmedsystems.co.uk/pricing_ordering/product_detail.php?CI_ID=620779</v>
      </c>
      <c r="F474" s="34" t="s">
        <v>13937</v>
      </c>
    </row>
    <row r="475" spans="1:6">
      <c r="A475" s="31" t="s">
        <v>1007</v>
      </c>
      <c r="B475" s="31" t="s">
        <v>955</v>
      </c>
      <c r="C475" s="30" t="s">
        <v>84</v>
      </c>
      <c r="D475" s="34" t="s">
        <v>10417</v>
      </c>
      <c r="E475" s="37" t="str">
        <f>HYPERLINK(F475)</f>
        <v>http://www.caltagmedsystems.co.uk/pricing_ordering/product_detail.php?CI_ID=678389</v>
      </c>
      <c r="F475" s="34" t="s">
        <v>13523</v>
      </c>
    </row>
    <row r="476" spans="1:6">
      <c r="A476" s="32" t="s">
        <v>7732</v>
      </c>
      <c r="B476" s="31" t="s">
        <v>2174</v>
      </c>
      <c r="C476" s="30" t="s">
        <v>84</v>
      </c>
      <c r="D476" s="34" t="s">
        <v>85</v>
      </c>
      <c r="E476" s="37" t="str">
        <f>HYPERLINK(F476)</f>
        <v>http://www.caltagmedsystems.co.uk/pricing_ordering/product_detail.php?CI_ID=618841</v>
      </c>
      <c r="F476" s="34" t="s">
        <v>13938</v>
      </c>
    </row>
    <row r="477" spans="1:6">
      <c r="A477" s="32" t="s">
        <v>10116</v>
      </c>
      <c r="B477" s="31" t="s">
        <v>6013</v>
      </c>
      <c r="C477" s="30" t="s">
        <v>84</v>
      </c>
      <c r="D477" s="34" t="s">
        <v>85</v>
      </c>
      <c r="E477" s="37" t="str">
        <f>HYPERLINK(F477)</f>
        <v>http://www.caltagmedsystems.co.uk/pricing_ordering/product_detail.php?CI_ID=619800</v>
      </c>
      <c r="F477" s="34" t="s">
        <v>13939</v>
      </c>
    </row>
    <row r="478" spans="1:6">
      <c r="A478" s="32" t="s">
        <v>8544</v>
      </c>
      <c r="B478" s="31" t="s">
        <v>3249</v>
      </c>
      <c r="C478" s="30" t="s">
        <v>84</v>
      </c>
      <c r="D478" s="34" t="s">
        <v>85</v>
      </c>
      <c r="E478" s="37" t="str">
        <f>HYPERLINK(F478)</f>
        <v>http://www.caltagmedsystems.co.uk/pricing_ordering/product_detail.php?CI_ID=618842</v>
      </c>
      <c r="F478" s="34" t="s">
        <v>13940</v>
      </c>
    </row>
    <row r="479" spans="1:6">
      <c r="A479" s="32" t="s">
        <v>10115</v>
      </c>
      <c r="B479" s="31" t="s">
        <v>6012</v>
      </c>
      <c r="C479" s="30" t="s">
        <v>84</v>
      </c>
      <c r="D479" s="34" t="s">
        <v>85</v>
      </c>
      <c r="E479" s="37" t="str">
        <f>HYPERLINK(F479)</f>
        <v>http://www.caltagmedsystems.co.uk/pricing_ordering/product_detail.php?CI_ID=618953</v>
      </c>
      <c r="F479" s="34" t="s">
        <v>13941</v>
      </c>
    </row>
    <row r="480" spans="1:6">
      <c r="A480" s="32" t="s">
        <v>10117</v>
      </c>
      <c r="B480" s="31" t="s">
        <v>6014</v>
      </c>
      <c r="C480" s="30" t="s">
        <v>84</v>
      </c>
      <c r="D480" s="34" t="s">
        <v>85</v>
      </c>
      <c r="E480" s="37" t="str">
        <f>HYPERLINK(F480)</f>
        <v>http://www.caltagmedsystems.co.uk/pricing_ordering/product_detail.php?CI_ID=619693</v>
      </c>
      <c r="F480" s="34" t="s">
        <v>13942</v>
      </c>
    </row>
    <row r="481" spans="1:6">
      <c r="A481" s="31" t="s">
        <v>7367</v>
      </c>
      <c r="B481" s="31" t="s">
        <v>1744</v>
      </c>
      <c r="C481" s="30" t="s">
        <v>84</v>
      </c>
      <c r="D481" s="34" t="s">
        <v>86</v>
      </c>
      <c r="E481" s="37" t="str">
        <f>HYPERLINK(F481)</f>
        <v>http://www.caltagmedsystems.co.uk/pricing_ordering/product_detail.php?CI_ID=450562</v>
      </c>
      <c r="F481" s="34" t="s">
        <v>12453</v>
      </c>
    </row>
    <row r="482" spans="1:6">
      <c r="A482" s="32" t="s">
        <v>7367</v>
      </c>
      <c r="B482" s="33" t="s">
        <v>2854</v>
      </c>
      <c r="C482" s="30" t="s">
        <v>84</v>
      </c>
      <c r="D482" s="34" t="s">
        <v>87</v>
      </c>
      <c r="E482" s="37" t="str">
        <f>HYPERLINK(F482)</f>
        <v>http://www.caltagmedsystems.co.uk/pricing_ordering/product_detail.php?CI_ID=615534</v>
      </c>
      <c r="F482" s="34" t="s">
        <v>11022</v>
      </c>
    </row>
    <row r="483" spans="1:6">
      <c r="A483" s="30" t="s">
        <v>7367</v>
      </c>
      <c r="B483" s="33" t="s">
        <v>3412</v>
      </c>
      <c r="C483" s="30" t="s">
        <v>84</v>
      </c>
      <c r="D483" s="34" t="s">
        <v>85</v>
      </c>
      <c r="E483" s="37" t="str">
        <f>HYPERLINK(F483)</f>
        <v>http://www.caltagmedsystems.co.uk/pricing_ordering/product_detail.php?CI_ID=619954</v>
      </c>
      <c r="F483" s="34" t="s">
        <v>13943</v>
      </c>
    </row>
    <row r="484" spans="1:6">
      <c r="A484" s="30" t="s">
        <v>7745</v>
      </c>
      <c r="B484" s="33" t="s">
        <v>2755</v>
      </c>
      <c r="C484" s="30" t="s">
        <v>84</v>
      </c>
      <c r="D484" s="34" t="s">
        <v>87</v>
      </c>
      <c r="E484" s="37" t="str">
        <f>HYPERLINK(F484)</f>
        <v>http://www.caltagmedsystems.co.uk/pricing_ordering/product_detail.php?CI_ID=615681</v>
      </c>
      <c r="F484" s="34" t="s">
        <v>11023</v>
      </c>
    </row>
    <row r="485" spans="1:6">
      <c r="A485" s="30" t="s">
        <v>7745</v>
      </c>
      <c r="B485" s="33" t="s">
        <v>3260</v>
      </c>
      <c r="C485" s="30" t="s">
        <v>84</v>
      </c>
      <c r="D485" s="34" t="s">
        <v>85</v>
      </c>
      <c r="E485" s="37" t="str">
        <f>HYPERLINK(F485)</f>
        <v>http://www.caltagmedsystems.co.uk/pricing_ordering/product_detail.php?CI_ID=619961</v>
      </c>
      <c r="F485" s="34" t="s">
        <v>13944</v>
      </c>
    </row>
    <row r="486" spans="1:6">
      <c r="A486" s="30" t="s">
        <v>7745</v>
      </c>
      <c r="B486" s="33" t="s">
        <v>2188</v>
      </c>
      <c r="C486" s="30" t="s">
        <v>84</v>
      </c>
      <c r="D486" s="34" t="s">
        <v>86</v>
      </c>
      <c r="E486" s="37" t="str">
        <f>HYPERLINK(F486)</f>
        <v>http://www.caltagmedsystems.co.uk/pricing_ordering/product_detail.php?CI_ID=754676</v>
      </c>
      <c r="F486" s="34" t="s">
        <v>13945</v>
      </c>
    </row>
    <row r="487" spans="1:6">
      <c r="A487" s="32" t="s">
        <v>10126</v>
      </c>
      <c r="B487" s="33" t="s">
        <v>6048</v>
      </c>
      <c r="C487" s="30" t="s">
        <v>84</v>
      </c>
      <c r="D487" s="34" t="s">
        <v>85</v>
      </c>
      <c r="E487" s="37" t="str">
        <f>HYPERLINK(F487)</f>
        <v>http://www.caltagmedsystems.co.uk/pricing_ordering/product_detail.php?CI_ID=619939</v>
      </c>
      <c r="F487" s="34" t="s">
        <v>13946</v>
      </c>
    </row>
    <row r="488" spans="1:6">
      <c r="A488" s="30" t="s">
        <v>8067</v>
      </c>
      <c r="B488" s="33" t="s">
        <v>2549</v>
      </c>
      <c r="C488" s="30" t="s">
        <v>84</v>
      </c>
      <c r="D488" s="34" t="s">
        <v>86</v>
      </c>
      <c r="E488" s="37" t="str">
        <f>HYPERLINK(F488)</f>
        <v>http://www.caltagmedsystems.co.uk/pricing_ordering/product_detail.php?CI_ID=450518</v>
      </c>
      <c r="F488" s="34" t="s">
        <v>12454</v>
      </c>
    </row>
    <row r="489" spans="1:6">
      <c r="A489" s="32" t="s">
        <v>8067</v>
      </c>
      <c r="B489" s="33" t="s">
        <v>5224</v>
      </c>
      <c r="C489" s="30" t="s">
        <v>84</v>
      </c>
      <c r="D489" s="34" t="s">
        <v>85</v>
      </c>
      <c r="E489" s="37" t="str">
        <f>HYPERLINK(F489)</f>
        <v>http://www.caltagmedsystems.co.uk/pricing_ordering/product_detail.php?CI_ID=618955</v>
      </c>
      <c r="F489" s="34" t="s">
        <v>13947</v>
      </c>
    </row>
    <row r="490" spans="1:6">
      <c r="A490" s="30" t="s">
        <v>8552</v>
      </c>
      <c r="B490" s="33" t="s">
        <v>3259</v>
      </c>
      <c r="C490" s="30" t="s">
        <v>84</v>
      </c>
      <c r="D490" s="34" t="s">
        <v>85</v>
      </c>
      <c r="E490" s="37" t="str">
        <f>HYPERLINK(F490)</f>
        <v>http://www.caltagmedsystems.co.uk/pricing_ordering/product_detail.php?CI_ID=619955</v>
      </c>
      <c r="F490" s="34" t="s">
        <v>13948</v>
      </c>
    </row>
    <row r="491" spans="1:6">
      <c r="A491" s="32" t="s">
        <v>9779</v>
      </c>
      <c r="B491" s="33" t="s">
        <v>5223</v>
      </c>
      <c r="C491" s="30" t="s">
        <v>84</v>
      </c>
      <c r="D491" s="34" t="s">
        <v>85</v>
      </c>
      <c r="E491" s="37" t="str">
        <f>HYPERLINK(F491)</f>
        <v>http://www.caltagmedsystems.co.uk/pricing_ordering/product_detail.php?CI_ID=618954</v>
      </c>
      <c r="F491" s="34" t="s">
        <v>13949</v>
      </c>
    </row>
    <row r="492" spans="1:6">
      <c r="A492" s="30" t="s">
        <v>7855</v>
      </c>
      <c r="B492" s="33" t="s">
        <v>2312</v>
      </c>
      <c r="C492" s="30" t="s">
        <v>84</v>
      </c>
      <c r="D492" s="34" t="s">
        <v>86</v>
      </c>
      <c r="E492" s="37" t="str">
        <f>HYPERLINK(F492)</f>
        <v>http://www.caltagmedsystems.co.uk/pricing_ordering/product_detail.php?CI_ID=450522</v>
      </c>
      <c r="F492" s="34" t="s">
        <v>12455</v>
      </c>
    </row>
    <row r="493" spans="1:6">
      <c r="A493" s="32" t="s">
        <v>8532</v>
      </c>
      <c r="B493" s="31" t="s">
        <v>3235</v>
      </c>
      <c r="C493" s="30" t="s">
        <v>84</v>
      </c>
      <c r="D493" s="34" t="s">
        <v>87</v>
      </c>
      <c r="E493" s="37" t="str">
        <f>HYPERLINK(F493)</f>
        <v>http://www.caltagmedsystems.co.uk/pricing_ordering/product_detail.php?CI_ID=471033</v>
      </c>
      <c r="F493" s="34" t="s">
        <v>11032</v>
      </c>
    </row>
    <row r="494" spans="1:6">
      <c r="A494" s="32" t="s">
        <v>775</v>
      </c>
      <c r="B494" s="31" t="s">
        <v>741</v>
      </c>
      <c r="C494" s="30" t="s">
        <v>84</v>
      </c>
      <c r="D494" s="34" t="s">
        <v>245</v>
      </c>
      <c r="E494" s="37" t="str">
        <f>HYPERLINK(F494)</f>
        <v>http://www.caltagmedsystems.co.uk/pricing_ordering/product_detail.php?CI_ID=449712</v>
      </c>
      <c r="F494" s="34" t="s">
        <v>13489</v>
      </c>
    </row>
    <row r="495" spans="1:6">
      <c r="A495" s="32" t="s">
        <v>775</v>
      </c>
      <c r="B495" s="33" t="s">
        <v>740</v>
      </c>
      <c r="C495" s="30" t="s">
        <v>84</v>
      </c>
      <c r="D495" s="34" t="s">
        <v>86</v>
      </c>
      <c r="E495" s="37" t="str">
        <f>HYPERLINK(F495)</f>
        <v>http://www.caltagmedsystems.co.uk/pricing_ordering/product_detail.php?CI_ID=450523</v>
      </c>
      <c r="F495" s="34" t="s">
        <v>12456</v>
      </c>
    </row>
    <row r="496" spans="1:6">
      <c r="A496" s="32" t="s">
        <v>775</v>
      </c>
      <c r="B496" s="33" t="s">
        <v>688</v>
      </c>
      <c r="C496" s="30" t="s">
        <v>84</v>
      </c>
      <c r="D496" s="34" t="s">
        <v>242</v>
      </c>
      <c r="E496" s="37" t="str">
        <f>HYPERLINK(F496)</f>
        <v>http://www.caltagmedsystems.co.uk/pricing_ordering/product_detail.php?CI_ID=609614</v>
      </c>
      <c r="F496" s="34" t="s">
        <v>12260</v>
      </c>
    </row>
    <row r="497" spans="1:6">
      <c r="A497" s="32" t="s">
        <v>775</v>
      </c>
      <c r="B497" s="33" t="s">
        <v>739</v>
      </c>
      <c r="C497" s="30" t="s">
        <v>84</v>
      </c>
      <c r="D497" s="34" t="s">
        <v>10417</v>
      </c>
      <c r="E497" s="37" t="str">
        <f>HYPERLINK(F497)</f>
        <v>http://www.caltagmedsystems.co.uk/pricing_ordering/product_detail.php?CI_ID=615236</v>
      </c>
      <c r="F497" s="34" t="s">
        <v>13524</v>
      </c>
    </row>
    <row r="498" spans="1:6">
      <c r="A498" s="32" t="s">
        <v>775</v>
      </c>
      <c r="B498" s="33" t="s">
        <v>737</v>
      </c>
      <c r="C498" s="30" t="s">
        <v>84</v>
      </c>
      <c r="D498" s="34" t="s">
        <v>85</v>
      </c>
      <c r="E498" s="37" t="str">
        <f>HYPERLINK(F498)</f>
        <v>http://www.caltagmedsystems.co.uk/pricing_ordering/product_detail.php?CI_ID=619103</v>
      </c>
      <c r="F498" s="34" t="s">
        <v>13951</v>
      </c>
    </row>
    <row r="499" spans="1:6">
      <c r="A499" s="32" t="s">
        <v>775</v>
      </c>
      <c r="B499" s="31" t="s">
        <v>736</v>
      </c>
      <c r="C499" s="30" t="s">
        <v>84</v>
      </c>
      <c r="D499" s="34" t="s">
        <v>516</v>
      </c>
      <c r="E499" s="37" t="str">
        <f>HYPERLINK(F499)</f>
        <v>http://www.caltagmedsystems.co.uk/pricing_ordering/product_detail.php?CI_ID=620799</v>
      </c>
      <c r="F499" s="34" t="s">
        <v>13950</v>
      </c>
    </row>
    <row r="500" spans="1:6">
      <c r="A500" s="32" t="s">
        <v>775</v>
      </c>
      <c r="B500" s="33" t="s">
        <v>738</v>
      </c>
      <c r="C500" s="30" t="s">
        <v>84</v>
      </c>
      <c r="D500" s="34" t="s">
        <v>87</v>
      </c>
      <c r="E500" s="37" t="str">
        <f>HYPERLINK(F500)</f>
        <v>http://www.caltagmedsystems.co.uk/pricing_ordering/product_detail.php?CI_ID=678172</v>
      </c>
      <c r="F500" s="34" t="s">
        <v>11021</v>
      </c>
    </row>
    <row r="501" spans="1:6">
      <c r="A501" s="32" t="s">
        <v>8870</v>
      </c>
      <c r="B501" s="31" t="s">
        <v>3795</v>
      </c>
      <c r="C501" s="30" t="s">
        <v>84</v>
      </c>
      <c r="D501" s="34" t="s">
        <v>85</v>
      </c>
      <c r="E501" s="37" t="str">
        <f>HYPERLINK(F501)</f>
        <v>http://www.caltagmedsystems.co.uk/pricing_ordering/product_detail.php?CI_ID=619999</v>
      </c>
      <c r="F501" s="34" t="s">
        <v>13952</v>
      </c>
    </row>
    <row r="502" spans="1:6">
      <c r="A502" s="32" t="s">
        <v>7078</v>
      </c>
      <c r="B502" s="33" t="s">
        <v>4881</v>
      </c>
      <c r="C502" s="30" t="s">
        <v>84</v>
      </c>
      <c r="D502" s="34" t="s">
        <v>86</v>
      </c>
      <c r="E502" s="37" t="str">
        <f>HYPERLINK(F502)</f>
        <v>http://www.caltagmedsystems.co.uk/pricing_ordering/product_detail.php?CI_ID=450524</v>
      </c>
      <c r="F502" s="34" t="s">
        <v>12457</v>
      </c>
    </row>
    <row r="503" spans="1:6">
      <c r="A503" s="32" t="s">
        <v>7078</v>
      </c>
      <c r="B503" s="33" t="s">
        <v>5886</v>
      </c>
      <c r="C503" s="30" t="s">
        <v>84</v>
      </c>
      <c r="D503" s="34" t="s">
        <v>87</v>
      </c>
      <c r="E503" s="37" t="str">
        <f>HYPERLINK(F503)</f>
        <v>http://www.caltagmedsystems.co.uk/pricing_ordering/product_detail.php?CI_ID=466567</v>
      </c>
      <c r="F503" s="34" t="s">
        <v>11024</v>
      </c>
    </row>
    <row r="504" spans="1:6">
      <c r="A504" s="32" t="s">
        <v>7078</v>
      </c>
      <c r="B504" s="33" t="s">
        <v>1413</v>
      </c>
      <c r="C504" s="30" t="s">
        <v>84</v>
      </c>
      <c r="D504" s="34" t="s">
        <v>10417</v>
      </c>
      <c r="E504" s="37" t="str">
        <f>HYPERLINK(F504)</f>
        <v>http://www.caltagmedsystems.co.uk/pricing_ordering/product_detail.php?CI_ID=615787</v>
      </c>
      <c r="F504" s="34" t="s">
        <v>13525</v>
      </c>
    </row>
    <row r="505" spans="1:6">
      <c r="A505" s="32" t="s">
        <v>7078</v>
      </c>
      <c r="B505" s="33" t="s">
        <v>6287</v>
      </c>
      <c r="C505" s="30" t="s">
        <v>84</v>
      </c>
      <c r="D505" s="34" t="s">
        <v>85</v>
      </c>
      <c r="E505" s="37" t="str">
        <f>HYPERLINK(F505)</f>
        <v>http://www.caltagmedsystems.co.uk/pricing_ordering/product_detail.php?CI_ID=619032</v>
      </c>
      <c r="F505" s="34" t="s">
        <v>13953</v>
      </c>
    </row>
    <row r="506" spans="1:6">
      <c r="A506" s="30" t="s">
        <v>6951</v>
      </c>
      <c r="B506" s="33" t="s">
        <v>2729</v>
      </c>
      <c r="C506" s="30" t="s">
        <v>84</v>
      </c>
      <c r="D506" s="34" t="s">
        <v>86</v>
      </c>
      <c r="E506" s="37" t="str">
        <f>HYPERLINK(F506)</f>
        <v>http://www.caltagmedsystems.co.uk/pricing_ordering/product_detail.php?CI_ID=450528</v>
      </c>
      <c r="F506" s="34" t="s">
        <v>12458</v>
      </c>
    </row>
    <row r="507" spans="1:6">
      <c r="A507" s="32" t="s">
        <v>6951</v>
      </c>
      <c r="B507" s="33" t="s">
        <v>1221</v>
      </c>
      <c r="C507" s="30" t="s">
        <v>84</v>
      </c>
      <c r="D507" s="34" t="s">
        <v>10417</v>
      </c>
      <c r="E507" s="37" t="str">
        <f>HYPERLINK(F507)</f>
        <v>http://www.caltagmedsystems.co.uk/pricing_ordering/product_detail.php?CI_ID=471162</v>
      </c>
      <c r="F507" s="34" t="s">
        <v>13526</v>
      </c>
    </row>
    <row r="508" spans="1:6">
      <c r="A508" s="32" t="s">
        <v>6951</v>
      </c>
      <c r="B508" s="33" t="s">
        <v>5675</v>
      </c>
      <c r="C508" s="30" t="s">
        <v>84</v>
      </c>
      <c r="D508" s="34" t="s">
        <v>85</v>
      </c>
      <c r="E508" s="37" t="str">
        <f>HYPERLINK(F508)</f>
        <v>http://www.caltagmedsystems.co.uk/pricing_ordering/product_detail.php?CI_ID=619697</v>
      </c>
      <c r="F508" s="34" t="s">
        <v>13955</v>
      </c>
    </row>
    <row r="509" spans="1:6">
      <c r="A509" s="31" t="s">
        <v>6951</v>
      </c>
      <c r="B509" s="31" t="s">
        <v>1975</v>
      </c>
      <c r="C509" s="30" t="s">
        <v>84</v>
      </c>
      <c r="D509" s="34" t="s">
        <v>89</v>
      </c>
      <c r="E509" s="37" t="str">
        <f>HYPERLINK(F509)</f>
        <v>http://www.caltagmedsystems.co.uk/pricing_ordering/product_detail.php?CI_ID=665673</v>
      </c>
      <c r="F509" s="34" t="s">
        <v>13954</v>
      </c>
    </row>
    <row r="510" spans="1:6">
      <c r="A510" s="30" t="s">
        <v>6951</v>
      </c>
      <c r="B510" s="33" t="s">
        <v>5191</v>
      </c>
      <c r="C510" s="30" t="s">
        <v>84</v>
      </c>
      <c r="D510" s="34" t="s">
        <v>87</v>
      </c>
      <c r="E510" s="37" t="str">
        <f>HYPERLINK(F510)</f>
        <v>http://www.caltagmedsystems.co.uk/pricing_ordering/product_detail.php?CI_ID=733914</v>
      </c>
      <c r="F510" s="34" t="s">
        <v>11025</v>
      </c>
    </row>
    <row r="511" spans="1:6">
      <c r="A511" s="32" t="s">
        <v>794</v>
      </c>
      <c r="B511" s="31" t="s">
        <v>763</v>
      </c>
      <c r="C511" s="30" t="s">
        <v>84</v>
      </c>
      <c r="D511" s="34" t="s">
        <v>86</v>
      </c>
      <c r="E511" s="37" t="str">
        <f>HYPERLINK(F511)</f>
        <v>http://www.caltagmedsystems.co.uk/pricing_ordering/product_detail.php?CI_ID=450541</v>
      </c>
      <c r="F511" s="34" t="s">
        <v>12459</v>
      </c>
    </row>
    <row r="512" spans="1:6">
      <c r="A512" s="32" t="s">
        <v>794</v>
      </c>
      <c r="B512" s="31" t="s">
        <v>762</v>
      </c>
      <c r="C512" s="30" t="s">
        <v>84</v>
      </c>
      <c r="D512" s="34" t="s">
        <v>87</v>
      </c>
      <c r="E512" s="37" t="str">
        <f>HYPERLINK(F512)</f>
        <v>http://www.caltagmedsystems.co.uk/pricing_ordering/product_detail.php?CI_ID=452306</v>
      </c>
      <c r="F512" s="34" t="s">
        <v>11026</v>
      </c>
    </row>
    <row r="513" spans="1:6">
      <c r="A513" s="32" t="s">
        <v>794</v>
      </c>
      <c r="B513" s="33" t="s">
        <v>761</v>
      </c>
      <c r="C513" s="30" t="s">
        <v>84</v>
      </c>
      <c r="D513" s="34" t="s">
        <v>85</v>
      </c>
      <c r="E513" s="37" t="str">
        <f>HYPERLINK(F513)</f>
        <v>http://www.caltagmedsystems.co.uk/pricing_ordering/product_detail.php?CI_ID=610194</v>
      </c>
      <c r="F513" s="34" t="s">
        <v>13956</v>
      </c>
    </row>
    <row r="514" spans="1:6">
      <c r="A514" s="32" t="s">
        <v>795</v>
      </c>
      <c r="B514" s="33" t="s">
        <v>767</v>
      </c>
      <c r="C514" s="30" t="s">
        <v>84</v>
      </c>
      <c r="D514" s="34" t="s">
        <v>86</v>
      </c>
      <c r="E514" s="37" t="str">
        <f>HYPERLINK(F514)</f>
        <v>http://www.caltagmedsystems.co.uk/pricing_ordering/product_detail.php?CI_ID=450544</v>
      </c>
      <c r="F514" s="34" t="s">
        <v>12460</v>
      </c>
    </row>
    <row r="515" spans="1:6">
      <c r="A515" s="32" t="s">
        <v>795</v>
      </c>
      <c r="B515" s="33" t="s">
        <v>766</v>
      </c>
      <c r="C515" s="30" t="s">
        <v>84</v>
      </c>
      <c r="D515" s="34" t="s">
        <v>10417</v>
      </c>
      <c r="E515" s="37" t="str">
        <f>HYPERLINK(F515)</f>
        <v>http://www.caltagmedsystems.co.uk/pricing_ordering/product_detail.php?CI_ID=611522</v>
      </c>
      <c r="F515" s="34" t="s">
        <v>13528</v>
      </c>
    </row>
    <row r="516" spans="1:6">
      <c r="A516" s="32" t="s">
        <v>795</v>
      </c>
      <c r="B516" s="33" t="s">
        <v>765</v>
      </c>
      <c r="C516" s="30" t="s">
        <v>84</v>
      </c>
      <c r="D516" s="34" t="s">
        <v>87</v>
      </c>
      <c r="E516" s="37" t="str">
        <f>HYPERLINK(F516)</f>
        <v>http://www.caltagmedsystems.co.uk/pricing_ordering/product_detail.php?CI_ID=615568</v>
      </c>
      <c r="F516" s="34" t="s">
        <v>11027</v>
      </c>
    </row>
    <row r="517" spans="1:6">
      <c r="A517" s="32" t="s">
        <v>795</v>
      </c>
      <c r="B517" s="33" t="s">
        <v>764</v>
      </c>
      <c r="C517" s="30" t="s">
        <v>84</v>
      </c>
      <c r="D517" s="34" t="s">
        <v>85</v>
      </c>
      <c r="E517" s="37" t="str">
        <f>HYPERLINK(F517)</f>
        <v>http://www.caltagmedsystems.co.uk/pricing_ordering/product_detail.php?CI_ID=619033</v>
      </c>
      <c r="F517" s="34" t="s">
        <v>13957</v>
      </c>
    </row>
    <row r="518" spans="1:6">
      <c r="A518" s="32" t="s">
        <v>7077</v>
      </c>
      <c r="B518" s="33" t="s">
        <v>6471</v>
      </c>
      <c r="C518" s="30" t="s">
        <v>84</v>
      </c>
      <c r="D518" s="34" t="s">
        <v>86</v>
      </c>
      <c r="E518" s="37" t="str">
        <f>HYPERLINK(F518)</f>
        <v>http://www.caltagmedsystems.co.uk/pricing_ordering/product_detail.php?CI_ID=450545</v>
      </c>
      <c r="F518" s="34" t="s">
        <v>12461</v>
      </c>
    </row>
    <row r="519" spans="1:6">
      <c r="A519" s="32" t="s">
        <v>7077</v>
      </c>
      <c r="B519" s="33" t="s">
        <v>4653</v>
      </c>
      <c r="C519" s="30" t="s">
        <v>84</v>
      </c>
      <c r="D519" s="34" t="s">
        <v>242</v>
      </c>
      <c r="E519" s="37" t="str">
        <f>HYPERLINK(F519)</f>
        <v>http://www.caltagmedsystems.co.uk/pricing_ordering/product_detail.php?CI_ID=615650</v>
      </c>
      <c r="F519" s="34" t="s">
        <v>12261</v>
      </c>
    </row>
    <row r="520" spans="1:6">
      <c r="A520" s="32" t="s">
        <v>7077</v>
      </c>
      <c r="B520" s="33" t="s">
        <v>6693</v>
      </c>
      <c r="C520" s="30" t="s">
        <v>84</v>
      </c>
      <c r="D520" s="34" t="s">
        <v>85</v>
      </c>
      <c r="E520" s="37" t="str">
        <f>HYPERLINK(F520)</f>
        <v>http://www.caltagmedsystems.co.uk/pricing_ordering/product_detail.php?CI_ID=619995</v>
      </c>
      <c r="F520" s="34" t="s">
        <v>13959</v>
      </c>
    </row>
    <row r="521" spans="1:6">
      <c r="A521" s="32" t="s">
        <v>7077</v>
      </c>
      <c r="B521" s="33" t="s">
        <v>1412</v>
      </c>
      <c r="C521" s="30" t="s">
        <v>84</v>
      </c>
      <c r="D521" s="34" t="s">
        <v>89</v>
      </c>
      <c r="E521" s="37" t="str">
        <f>HYPERLINK(F521)</f>
        <v>http://www.caltagmedsystems.co.uk/pricing_ordering/product_detail.php?CI_ID=666037</v>
      </c>
      <c r="F521" s="34" t="s">
        <v>13958</v>
      </c>
    </row>
    <row r="522" spans="1:6">
      <c r="A522" s="32" t="s">
        <v>9981</v>
      </c>
      <c r="B522" s="33" t="s">
        <v>5631</v>
      </c>
      <c r="C522" s="30" t="s">
        <v>84</v>
      </c>
      <c r="D522" s="34" t="s">
        <v>85</v>
      </c>
      <c r="E522" s="37" t="str">
        <f>HYPERLINK(F522)</f>
        <v>http://www.caltagmedsystems.co.uk/pricing_ordering/product_detail.php?CI_ID=619938</v>
      </c>
      <c r="F522" s="34" t="s">
        <v>13960</v>
      </c>
    </row>
    <row r="523" spans="1:6">
      <c r="A523" s="32" t="s">
        <v>10047</v>
      </c>
      <c r="B523" s="33" t="s">
        <v>5809</v>
      </c>
      <c r="C523" s="30" t="s">
        <v>84</v>
      </c>
      <c r="D523" s="34" t="s">
        <v>87</v>
      </c>
      <c r="E523" s="37" t="str">
        <f>HYPERLINK(F523)</f>
        <v>http://www.caltagmedsystems.co.uk/pricing_ordering/product_detail.php?CI_ID=450375</v>
      </c>
      <c r="F523" s="34" t="s">
        <v>11028</v>
      </c>
    </row>
    <row r="524" spans="1:6">
      <c r="A524" s="32" t="s">
        <v>10047</v>
      </c>
      <c r="B524" s="33" t="s">
        <v>6146</v>
      </c>
      <c r="C524" s="30" t="s">
        <v>84</v>
      </c>
      <c r="D524" s="34" t="s">
        <v>85</v>
      </c>
      <c r="E524" s="37" t="str">
        <f>HYPERLINK(F524)</f>
        <v>http://www.caltagmedsystems.co.uk/pricing_ordering/product_detail.php?CI_ID=610195</v>
      </c>
      <c r="F524" s="34" t="s">
        <v>13961</v>
      </c>
    </row>
    <row r="525" spans="1:6">
      <c r="A525" s="30" t="s">
        <v>8223</v>
      </c>
      <c r="B525" s="33" t="s">
        <v>2739</v>
      </c>
      <c r="C525" s="30" t="s">
        <v>84</v>
      </c>
      <c r="D525" s="34" t="s">
        <v>86</v>
      </c>
      <c r="E525" s="37" t="str">
        <f>HYPERLINK(F525)</f>
        <v>http://www.caltagmedsystems.co.uk/pricing_ordering/product_detail.php?CI_ID=450551</v>
      </c>
      <c r="F525" s="34" t="s">
        <v>12462</v>
      </c>
    </row>
    <row r="526" spans="1:6">
      <c r="A526" s="32" t="s">
        <v>8223</v>
      </c>
      <c r="B526" s="33" t="s">
        <v>5697</v>
      </c>
      <c r="C526" s="30" t="s">
        <v>84</v>
      </c>
      <c r="D526" s="34" t="s">
        <v>85</v>
      </c>
      <c r="E526" s="37" t="str">
        <f>HYPERLINK(F526)</f>
        <v>http://www.caltagmedsystems.co.uk/pricing_ordering/product_detail.php?CI_ID=619316</v>
      </c>
      <c r="F526" s="34" t="s">
        <v>13962</v>
      </c>
    </row>
    <row r="527" spans="1:6">
      <c r="A527" s="30" t="s">
        <v>8200</v>
      </c>
      <c r="B527" s="33" t="s">
        <v>2710</v>
      </c>
      <c r="C527" s="30" t="s">
        <v>84</v>
      </c>
      <c r="D527" s="34" t="s">
        <v>86</v>
      </c>
      <c r="E527" s="37" t="str">
        <f>HYPERLINK(F527)</f>
        <v>http://www.caltagmedsystems.co.uk/pricing_ordering/product_detail.php?CI_ID=450552</v>
      </c>
      <c r="F527" s="34" t="s">
        <v>12463</v>
      </c>
    </row>
    <row r="528" spans="1:6">
      <c r="A528" s="30" t="s">
        <v>8200</v>
      </c>
      <c r="B528" s="33" t="s">
        <v>5170</v>
      </c>
      <c r="C528" s="30" t="s">
        <v>84</v>
      </c>
      <c r="D528" s="34" t="s">
        <v>87</v>
      </c>
      <c r="E528" s="37" t="str">
        <f>HYPERLINK(F528)</f>
        <v>http://www.caltagmedsystems.co.uk/pricing_ordering/product_detail.php?CI_ID=451916</v>
      </c>
      <c r="F528" s="34" t="s">
        <v>11029</v>
      </c>
    </row>
    <row r="529" spans="1:6">
      <c r="A529" s="32" t="s">
        <v>8200</v>
      </c>
      <c r="B529" s="33" t="s">
        <v>5634</v>
      </c>
      <c r="C529" s="30" t="s">
        <v>84</v>
      </c>
      <c r="D529" s="34" t="s">
        <v>85</v>
      </c>
      <c r="E529" s="37" t="str">
        <f>HYPERLINK(F529)</f>
        <v>http://www.caltagmedsystems.co.uk/pricing_ordering/product_detail.php?CI_ID=619953</v>
      </c>
      <c r="F529" s="34" t="s">
        <v>13963</v>
      </c>
    </row>
    <row r="530" spans="1:6">
      <c r="A530" s="32" t="s">
        <v>9970</v>
      </c>
      <c r="B530" s="33" t="s">
        <v>5599</v>
      </c>
      <c r="C530" s="30" t="s">
        <v>84</v>
      </c>
      <c r="D530" s="34" t="s">
        <v>85</v>
      </c>
      <c r="E530" s="37" t="str">
        <f>HYPERLINK(F530)</f>
        <v>http://www.caltagmedsystems.co.uk/pricing_ordering/product_detail.php?CI_ID=618952</v>
      </c>
      <c r="F530" s="34" t="s">
        <v>13964</v>
      </c>
    </row>
    <row r="531" spans="1:6">
      <c r="A531" s="32" t="s">
        <v>10001</v>
      </c>
      <c r="B531" s="33" t="s">
        <v>5676</v>
      </c>
      <c r="C531" s="30" t="s">
        <v>84</v>
      </c>
      <c r="D531" s="34" t="s">
        <v>85</v>
      </c>
      <c r="E531" s="37" t="str">
        <f>HYPERLINK(F531)</f>
        <v>http://www.caltagmedsystems.co.uk/pricing_ordering/product_detail.php?CI_ID=619617</v>
      </c>
      <c r="F531" s="34" t="s">
        <v>13965</v>
      </c>
    </row>
    <row r="532" spans="1:6">
      <c r="A532" s="32" t="s">
        <v>780</v>
      </c>
      <c r="B532" s="33" t="s">
        <v>754</v>
      </c>
      <c r="C532" s="30" t="s">
        <v>84</v>
      </c>
      <c r="D532" s="34" t="s">
        <v>86</v>
      </c>
      <c r="E532" s="37" t="str">
        <f>HYPERLINK(F532)</f>
        <v>http://www.caltagmedsystems.co.uk/pricing_ordering/product_detail.php?CI_ID=450554</v>
      </c>
      <c r="F532" s="34" t="s">
        <v>12464</v>
      </c>
    </row>
    <row r="533" spans="1:6">
      <c r="A533" s="32" t="s">
        <v>780</v>
      </c>
      <c r="B533" s="33" t="s">
        <v>752</v>
      </c>
      <c r="C533" s="30" t="s">
        <v>84</v>
      </c>
      <c r="D533" s="34" t="s">
        <v>87</v>
      </c>
      <c r="E533" s="37" t="str">
        <f>HYPERLINK(F533)</f>
        <v>http://www.caltagmedsystems.co.uk/pricing_ordering/product_detail.php?CI_ID=451917</v>
      </c>
      <c r="F533" s="34" t="s">
        <v>11030</v>
      </c>
    </row>
    <row r="534" spans="1:6">
      <c r="A534" s="32" t="s">
        <v>780</v>
      </c>
      <c r="B534" s="33" t="s">
        <v>697</v>
      </c>
      <c r="C534" s="30" t="s">
        <v>84</v>
      </c>
      <c r="D534" s="34" t="s">
        <v>242</v>
      </c>
      <c r="E534" s="37" t="str">
        <f>HYPERLINK(F534)</f>
        <v>http://www.caltagmedsystems.co.uk/pricing_ordering/product_detail.php?CI_ID=615418</v>
      </c>
      <c r="F534" s="34" t="s">
        <v>12262</v>
      </c>
    </row>
    <row r="535" spans="1:6">
      <c r="A535" s="32" t="s">
        <v>780</v>
      </c>
      <c r="B535" s="33" t="s">
        <v>751</v>
      </c>
      <c r="C535" s="30" t="s">
        <v>84</v>
      </c>
      <c r="D535" s="34" t="s">
        <v>85</v>
      </c>
      <c r="E535" s="37" t="str">
        <f>HYPERLINK(F535)</f>
        <v>http://www.caltagmedsystems.co.uk/pricing_ordering/product_detail.php?CI_ID=619952</v>
      </c>
      <c r="F535" s="34" t="s">
        <v>13967</v>
      </c>
    </row>
    <row r="536" spans="1:6">
      <c r="A536" s="32" t="s">
        <v>780</v>
      </c>
      <c r="B536" s="31" t="s">
        <v>750</v>
      </c>
      <c r="C536" s="30" t="s">
        <v>84</v>
      </c>
      <c r="D536" s="34" t="s">
        <v>516</v>
      </c>
      <c r="E536" s="37" t="str">
        <f>HYPERLINK(F536)</f>
        <v>http://www.caltagmedsystems.co.uk/pricing_ordering/product_detail.php?CI_ID=665530</v>
      </c>
      <c r="F536" s="34" t="s">
        <v>13966</v>
      </c>
    </row>
    <row r="537" spans="1:6">
      <c r="A537" s="32" t="s">
        <v>780</v>
      </c>
      <c r="B537" s="33" t="s">
        <v>753</v>
      </c>
      <c r="C537" s="30" t="s">
        <v>84</v>
      </c>
      <c r="D537" s="34" t="s">
        <v>10417</v>
      </c>
      <c r="E537" s="37" t="str">
        <f>HYPERLINK(F537)</f>
        <v>http://www.caltagmedsystems.co.uk/pricing_ordering/product_detail.php?CI_ID=678342</v>
      </c>
      <c r="F537" s="34" t="s">
        <v>13527</v>
      </c>
    </row>
    <row r="538" spans="1:6">
      <c r="A538" s="30" t="s">
        <v>8196</v>
      </c>
      <c r="B538" s="33" t="s">
        <v>2706</v>
      </c>
      <c r="C538" s="30" t="s">
        <v>84</v>
      </c>
      <c r="D538" s="34" t="s">
        <v>86</v>
      </c>
      <c r="E538" s="37" t="str">
        <f>HYPERLINK(F538)</f>
        <v>http://www.caltagmedsystems.co.uk/pricing_ordering/product_detail.php?CI_ID=460680</v>
      </c>
      <c r="F538" s="34" t="s">
        <v>12465</v>
      </c>
    </row>
    <row r="539" spans="1:6">
      <c r="A539" s="32" t="s">
        <v>8196</v>
      </c>
      <c r="B539" s="33" t="s">
        <v>5629</v>
      </c>
      <c r="C539" s="30" t="s">
        <v>84</v>
      </c>
      <c r="D539" s="34" t="s">
        <v>85</v>
      </c>
      <c r="E539" s="37" t="str">
        <f>HYPERLINK(F539)</f>
        <v>http://www.caltagmedsystems.co.uk/pricing_ordering/product_detail.php?CI_ID=619212</v>
      </c>
      <c r="F539" s="34" t="s">
        <v>13968</v>
      </c>
    </row>
    <row r="540" spans="1:6">
      <c r="A540" s="31" t="s">
        <v>7526</v>
      </c>
      <c r="B540" s="31" t="s">
        <v>1936</v>
      </c>
      <c r="C540" s="30" t="s">
        <v>84</v>
      </c>
      <c r="D540" s="34" t="s">
        <v>86</v>
      </c>
      <c r="E540" s="37" t="str">
        <f>HYPERLINK(F540)</f>
        <v>http://www.caltagmedsystems.co.uk/pricing_ordering/product_detail.php?CI_ID=471123</v>
      </c>
      <c r="F540" s="34" t="s">
        <v>12466</v>
      </c>
    </row>
    <row r="541" spans="1:6">
      <c r="A541" s="32" t="s">
        <v>7526</v>
      </c>
      <c r="B541" s="31" t="s">
        <v>5822</v>
      </c>
      <c r="C541" s="30" t="s">
        <v>84</v>
      </c>
      <c r="D541" s="34" t="s">
        <v>87</v>
      </c>
      <c r="E541" s="37" t="str">
        <f>HYPERLINK(F541)</f>
        <v>http://www.caltagmedsystems.co.uk/pricing_ordering/product_detail.php?CI_ID=611476</v>
      </c>
      <c r="F541" s="34" t="s">
        <v>11031</v>
      </c>
    </row>
    <row r="542" spans="1:6">
      <c r="A542" s="32" t="s">
        <v>7526</v>
      </c>
      <c r="B542" s="33" t="s">
        <v>6176</v>
      </c>
      <c r="C542" s="30" t="s">
        <v>84</v>
      </c>
      <c r="D542" s="34" t="s">
        <v>85</v>
      </c>
      <c r="E542" s="37" t="str">
        <f>HYPERLINK(F542)</f>
        <v>http://www.caltagmedsystems.co.uk/pricing_ordering/product_detail.php?CI_ID=620007</v>
      </c>
      <c r="F542" s="34" t="s">
        <v>13969</v>
      </c>
    </row>
    <row r="543" spans="1:6">
      <c r="A543" s="30" t="s">
        <v>798</v>
      </c>
      <c r="B543" s="33" t="s">
        <v>773</v>
      </c>
      <c r="C543" s="30" t="s">
        <v>84</v>
      </c>
      <c r="D543" s="34" t="s">
        <v>85</v>
      </c>
      <c r="E543" s="37" t="str">
        <f>HYPERLINK(F543)</f>
        <v>http://www.caltagmedsystems.co.uk/pricing_ordering/product_detail.php?CI_ID=618960</v>
      </c>
      <c r="F543" s="34" t="s">
        <v>13970</v>
      </c>
    </row>
    <row r="544" spans="1:6">
      <c r="A544" s="32" t="s">
        <v>8847</v>
      </c>
      <c r="B544" s="31" t="s">
        <v>3769</v>
      </c>
      <c r="C544" s="30" t="s">
        <v>84</v>
      </c>
      <c r="D544" s="34" t="s">
        <v>85</v>
      </c>
      <c r="E544" s="37" t="str">
        <f>HYPERLINK(F544)</f>
        <v>http://www.caltagmedsystems.co.uk/pricing_ordering/product_detail.php?CI_ID=619940</v>
      </c>
      <c r="F544" s="34" t="s">
        <v>13971</v>
      </c>
    </row>
    <row r="545" spans="1:6">
      <c r="A545" s="32" t="s">
        <v>8635</v>
      </c>
      <c r="B545" s="33" t="s">
        <v>3406</v>
      </c>
      <c r="C545" s="30" t="s">
        <v>84</v>
      </c>
      <c r="D545" s="34" t="s">
        <v>85</v>
      </c>
      <c r="E545" s="37" t="str">
        <f>HYPERLINK(F545)</f>
        <v>http://www.caltagmedsystems.co.uk/pricing_ordering/product_detail.php?CI_ID=619690</v>
      </c>
      <c r="F545" s="34" t="s">
        <v>13972</v>
      </c>
    </row>
    <row r="546" spans="1:6">
      <c r="A546" s="30" t="s">
        <v>8871</v>
      </c>
      <c r="B546" s="33" t="s">
        <v>3796</v>
      </c>
      <c r="C546" s="30" t="s">
        <v>84</v>
      </c>
      <c r="D546" s="34" t="s">
        <v>85</v>
      </c>
      <c r="E546" s="37" t="str">
        <f>HYPERLINK(F546)</f>
        <v>http://www.caltagmedsystems.co.uk/pricing_ordering/product_detail.php?CI_ID=619138</v>
      </c>
      <c r="F546" s="34" t="s">
        <v>13973</v>
      </c>
    </row>
    <row r="547" spans="1:6">
      <c r="A547" s="32" t="s">
        <v>17</v>
      </c>
      <c r="B547" s="33" t="s">
        <v>66</v>
      </c>
      <c r="C547" s="30" t="s">
        <v>84</v>
      </c>
      <c r="D547" s="34" t="s">
        <v>86</v>
      </c>
      <c r="E547" s="37" t="str">
        <f>HYPERLINK(F547)</f>
        <v>http://www.caltagmedsystems.co.uk/pricing_ordering/product_detail.php?CI_ID=452667</v>
      </c>
      <c r="F547" s="34" t="s">
        <v>12467</v>
      </c>
    </row>
    <row r="548" spans="1:6">
      <c r="A548" s="32" t="s">
        <v>17</v>
      </c>
      <c r="B548" s="33" t="s">
        <v>65</v>
      </c>
      <c r="C548" s="30" t="s">
        <v>84</v>
      </c>
      <c r="D548" s="34" t="s">
        <v>85</v>
      </c>
      <c r="E548" s="37" t="str">
        <f>HYPERLINK(F548)</f>
        <v>http://www.caltagmedsystems.co.uk/pricing_ordering/product_detail.php?CI_ID=619966</v>
      </c>
      <c r="F548" s="34" t="s">
        <v>13974</v>
      </c>
    </row>
    <row r="549" spans="1:6">
      <c r="A549" s="31" t="s">
        <v>7683</v>
      </c>
      <c r="B549" s="31" t="s">
        <v>2120</v>
      </c>
      <c r="C549" s="30" t="s">
        <v>84</v>
      </c>
      <c r="D549" s="34" t="s">
        <v>85</v>
      </c>
      <c r="E549" s="37" t="str">
        <f>HYPERLINK(F549)</f>
        <v>http://www.caltagmedsystems.co.uk/pricing_ordering/product_detail.php?CI_ID=618867</v>
      </c>
      <c r="F549" s="34" t="s">
        <v>13975</v>
      </c>
    </row>
    <row r="550" spans="1:6">
      <c r="A550" s="30" t="s">
        <v>19</v>
      </c>
      <c r="B550" s="33" t="s">
        <v>71</v>
      </c>
      <c r="C550" s="30" t="s">
        <v>84</v>
      </c>
      <c r="D550" s="34" t="s">
        <v>85</v>
      </c>
      <c r="E550" s="37" t="str">
        <f>HYPERLINK(F550)</f>
        <v>http://www.caltagmedsystems.co.uk/pricing_ordering/product_detail.php?CI_ID=608963</v>
      </c>
      <c r="F550" s="34" t="s">
        <v>13976</v>
      </c>
    </row>
    <row r="551" spans="1:6">
      <c r="A551" s="30" t="s">
        <v>15</v>
      </c>
      <c r="B551" s="33" t="s">
        <v>63</v>
      </c>
      <c r="C551" s="30" t="s">
        <v>84</v>
      </c>
      <c r="D551" s="34" t="s">
        <v>86</v>
      </c>
      <c r="E551" s="37" t="str">
        <f>HYPERLINK(F551)</f>
        <v>http://www.caltagmedsystems.co.uk/pricing_ordering/product_detail.php?CI_ID=452668</v>
      </c>
      <c r="F551" s="34" t="s">
        <v>12468</v>
      </c>
    </row>
    <row r="552" spans="1:6">
      <c r="A552" s="32" t="s">
        <v>15</v>
      </c>
      <c r="B552" s="33" t="s">
        <v>62</v>
      </c>
      <c r="C552" s="30" t="s">
        <v>84</v>
      </c>
      <c r="D552" s="34" t="s">
        <v>85</v>
      </c>
      <c r="E552" s="37" t="str">
        <f>HYPERLINK(F552)</f>
        <v>http://www.caltagmedsystems.co.uk/pricing_ordering/product_detail.php?CI_ID=610154</v>
      </c>
      <c r="F552" s="34" t="s">
        <v>13977</v>
      </c>
    </row>
    <row r="553" spans="1:6">
      <c r="A553" s="32" t="s">
        <v>10333</v>
      </c>
      <c r="B553" s="33" t="s">
        <v>6695</v>
      </c>
      <c r="C553" s="30" t="s">
        <v>84</v>
      </c>
      <c r="D553" s="34" t="s">
        <v>85</v>
      </c>
      <c r="E553" s="37" t="str">
        <f>HYPERLINK(F553)</f>
        <v>http://www.caltagmedsystems.co.uk/pricing_ordering/product_detail.php?CI_ID=610297</v>
      </c>
      <c r="F553" s="34" t="s">
        <v>13978</v>
      </c>
    </row>
    <row r="554" spans="1:6">
      <c r="A554" s="32" t="s">
        <v>7024</v>
      </c>
      <c r="B554" s="33" t="s">
        <v>1311</v>
      </c>
      <c r="C554" s="30" t="s">
        <v>84</v>
      </c>
      <c r="D554" s="34" t="s">
        <v>89</v>
      </c>
      <c r="E554" s="37" t="str">
        <f>HYPERLINK(F554)</f>
        <v>http://www.caltagmedsystems.co.uk/pricing_ordering/product_detail.php?CI_ID=665223</v>
      </c>
      <c r="F554" s="34" t="s">
        <v>13979</v>
      </c>
    </row>
    <row r="555" spans="1:6">
      <c r="A555" s="32" t="s">
        <v>7024</v>
      </c>
      <c r="B555" s="33" t="s">
        <v>1312</v>
      </c>
      <c r="C555" s="30" t="s">
        <v>84</v>
      </c>
      <c r="D555" s="34" t="s">
        <v>10417</v>
      </c>
      <c r="E555" s="37" t="str">
        <f>HYPERLINK(F555)</f>
        <v>http://www.caltagmedsystems.co.uk/pricing_ordering/product_detail.php?CI_ID=678909</v>
      </c>
      <c r="F555" s="34" t="s">
        <v>13529</v>
      </c>
    </row>
    <row r="556" spans="1:6">
      <c r="A556" s="32" t="s">
        <v>10204</v>
      </c>
      <c r="B556" s="33" t="s">
        <v>6273</v>
      </c>
      <c r="C556" s="30" t="s">
        <v>84</v>
      </c>
      <c r="D556" s="34" t="s">
        <v>85</v>
      </c>
      <c r="E556" s="37" t="str">
        <f>HYPERLINK(F556)</f>
        <v>http://www.caltagmedsystems.co.uk/pricing_ordering/product_detail.php?CI_ID=619287</v>
      </c>
      <c r="F556" s="34" t="s">
        <v>13980</v>
      </c>
    </row>
    <row r="557" spans="1:6">
      <c r="A557" s="32" t="s">
        <v>9578</v>
      </c>
      <c r="B557" s="33" t="s">
        <v>4871</v>
      </c>
      <c r="C557" s="30" t="s">
        <v>84</v>
      </c>
      <c r="D557" s="34" t="s">
        <v>86</v>
      </c>
      <c r="E557" s="37" t="str">
        <f>HYPERLINK(F557)</f>
        <v>http://www.caltagmedsystems.co.uk/pricing_ordering/product_detail.php?CI_ID=466669</v>
      </c>
      <c r="F557" s="34" t="s">
        <v>12469</v>
      </c>
    </row>
    <row r="558" spans="1:6">
      <c r="A558" s="32" t="s">
        <v>9578</v>
      </c>
      <c r="B558" s="33" t="s">
        <v>6274</v>
      </c>
      <c r="C558" s="30" t="s">
        <v>84</v>
      </c>
      <c r="D558" s="34" t="s">
        <v>85</v>
      </c>
      <c r="E558" s="37" t="str">
        <f>HYPERLINK(F558)</f>
        <v>http://www.caltagmedsystems.co.uk/pricing_ordering/product_detail.php?CI_ID=619612</v>
      </c>
      <c r="F558" s="34" t="s">
        <v>13981</v>
      </c>
    </row>
    <row r="559" spans="1:6">
      <c r="A559" s="32" t="s">
        <v>10205</v>
      </c>
      <c r="B559" s="33" t="s">
        <v>6275</v>
      </c>
      <c r="C559" s="30" t="s">
        <v>84</v>
      </c>
      <c r="D559" s="34" t="s">
        <v>85</v>
      </c>
      <c r="E559" s="37" t="str">
        <f>HYPERLINK(F559)</f>
        <v>http://www.caltagmedsystems.co.uk/pricing_ordering/product_detail.php?CI_ID=619005</v>
      </c>
      <c r="F559" s="34" t="s">
        <v>13982</v>
      </c>
    </row>
    <row r="560" spans="1:6">
      <c r="A560" s="32" t="s">
        <v>9579</v>
      </c>
      <c r="B560" s="33" t="s">
        <v>5878</v>
      </c>
      <c r="C560" s="30" t="s">
        <v>84</v>
      </c>
      <c r="D560" s="34" t="s">
        <v>87</v>
      </c>
      <c r="E560" s="37" t="str">
        <f>HYPERLINK(F560)</f>
        <v>http://www.caltagmedsystems.co.uk/pricing_ordering/product_detail.php?CI_ID=449321</v>
      </c>
      <c r="F560" s="34" t="s">
        <v>11034</v>
      </c>
    </row>
    <row r="561" spans="1:6">
      <c r="A561" s="32" t="s">
        <v>9579</v>
      </c>
      <c r="B561" s="33" t="s">
        <v>4872</v>
      </c>
      <c r="C561" s="30" t="s">
        <v>84</v>
      </c>
      <c r="D561" s="34" t="s">
        <v>86</v>
      </c>
      <c r="E561" s="37" t="str">
        <f>HYPERLINK(F561)</f>
        <v>http://www.caltagmedsystems.co.uk/pricing_ordering/product_detail.php?CI_ID=608695</v>
      </c>
      <c r="F561" s="34" t="s">
        <v>12470</v>
      </c>
    </row>
    <row r="562" spans="1:6">
      <c r="A562" s="32" t="s">
        <v>9579</v>
      </c>
      <c r="B562" s="33" t="s">
        <v>6276</v>
      </c>
      <c r="C562" s="30" t="s">
        <v>84</v>
      </c>
      <c r="D562" s="34" t="s">
        <v>85</v>
      </c>
      <c r="E562" s="37" t="str">
        <f>HYPERLINK(F562)</f>
        <v>http://www.caltagmedsystems.co.uk/pricing_ordering/product_detail.php?CI_ID=608914</v>
      </c>
      <c r="F562" s="34" t="s">
        <v>13983</v>
      </c>
    </row>
    <row r="563" spans="1:6">
      <c r="A563" s="32" t="s">
        <v>9580</v>
      </c>
      <c r="B563" s="31" t="s">
        <v>5879</v>
      </c>
      <c r="C563" s="30" t="s">
        <v>84</v>
      </c>
      <c r="D563" s="34" t="s">
        <v>87</v>
      </c>
      <c r="E563" s="37" t="str">
        <f>HYPERLINK(F563)</f>
        <v>http://www.caltagmedsystems.co.uk/pricing_ordering/product_detail.php?CI_ID=449324</v>
      </c>
      <c r="F563" s="34" t="s">
        <v>11035</v>
      </c>
    </row>
    <row r="564" spans="1:6">
      <c r="A564" s="32" t="s">
        <v>9580</v>
      </c>
      <c r="B564" s="33" t="s">
        <v>6277</v>
      </c>
      <c r="C564" s="30" t="s">
        <v>84</v>
      </c>
      <c r="D564" s="34" t="s">
        <v>85</v>
      </c>
      <c r="E564" s="37" t="str">
        <f>HYPERLINK(F564)</f>
        <v>http://www.caltagmedsystems.co.uk/pricing_ordering/product_detail.php?CI_ID=610204</v>
      </c>
      <c r="F564" s="34" t="s">
        <v>13984</v>
      </c>
    </row>
    <row r="565" spans="1:6">
      <c r="A565" s="32" t="s">
        <v>9580</v>
      </c>
      <c r="B565" s="33" t="s">
        <v>4873</v>
      </c>
      <c r="C565" s="30" t="s">
        <v>84</v>
      </c>
      <c r="D565" s="34" t="s">
        <v>86</v>
      </c>
      <c r="E565" s="37" t="str">
        <f>HYPERLINK(F565)</f>
        <v>http://www.caltagmedsystems.co.uk/pricing_ordering/product_detail.php?CI_ID=678588</v>
      </c>
      <c r="F565" s="34" t="s">
        <v>12471</v>
      </c>
    </row>
    <row r="566" spans="1:6">
      <c r="A566" s="32" t="s">
        <v>8768</v>
      </c>
      <c r="B566" s="33" t="s">
        <v>3646</v>
      </c>
      <c r="C566" s="30" t="s">
        <v>84</v>
      </c>
      <c r="D566" s="34" t="s">
        <v>85</v>
      </c>
      <c r="E566" s="37" t="str">
        <f>HYPERLINK(F566)</f>
        <v>http://www.caltagmedsystems.co.uk/pricing_ordering/product_detail.php?CI_ID=611134</v>
      </c>
      <c r="F566" s="34" t="s">
        <v>13985</v>
      </c>
    </row>
    <row r="567" spans="1:6">
      <c r="A567" s="32" t="s">
        <v>10203</v>
      </c>
      <c r="B567" s="33" t="s">
        <v>6272</v>
      </c>
      <c r="C567" s="30" t="s">
        <v>84</v>
      </c>
      <c r="D567" s="34" t="s">
        <v>85</v>
      </c>
      <c r="E567" s="37" t="str">
        <f>HYPERLINK(F567)</f>
        <v>http://www.caltagmedsystems.co.uk/pricing_ordering/product_detail.php?CI_ID=611145</v>
      </c>
      <c r="F567" s="34" t="s">
        <v>13986</v>
      </c>
    </row>
    <row r="568" spans="1:6">
      <c r="A568" s="30" t="s">
        <v>8776</v>
      </c>
      <c r="B568" s="33" t="s">
        <v>3658</v>
      </c>
      <c r="C568" s="30" t="s">
        <v>84</v>
      </c>
      <c r="D568" s="34" t="s">
        <v>85</v>
      </c>
      <c r="E568" s="37" t="str">
        <f>HYPERLINK(F568)</f>
        <v>http://www.caltagmedsystems.co.uk/pricing_ordering/product_detail.php?CI_ID=619091</v>
      </c>
      <c r="F568" s="34" t="s">
        <v>13987</v>
      </c>
    </row>
    <row r="569" spans="1:6">
      <c r="A569" s="32" t="s">
        <v>10000</v>
      </c>
      <c r="B569" s="31" t="s">
        <v>5674</v>
      </c>
      <c r="C569" s="30" t="s">
        <v>84</v>
      </c>
      <c r="D569" s="34" t="s">
        <v>85</v>
      </c>
      <c r="E569" s="37" t="str">
        <f>HYPERLINK(F569)</f>
        <v>http://www.caltagmedsystems.co.uk/pricing_ordering/product_detail.php?CI_ID=619566</v>
      </c>
      <c r="F569" s="34" t="s">
        <v>13988</v>
      </c>
    </row>
    <row r="570" spans="1:6">
      <c r="A570" s="32" t="s">
        <v>10243</v>
      </c>
      <c r="B570" s="31" t="s">
        <v>6417</v>
      </c>
      <c r="C570" s="30" t="s">
        <v>84</v>
      </c>
      <c r="D570" s="34" t="s">
        <v>85</v>
      </c>
      <c r="E570" s="37" t="str">
        <f>HYPERLINK(F570)</f>
        <v>http://www.caltagmedsystems.co.uk/pricing_ordering/product_detail.php?CI_ID=608847</v>
      </c>
      <c r="F570" s="34" t="s">
        <v>13989</v>
      </c>
    </row>
    <row r="571" spans="1:6">
      <c r="A571" s="31" t="s">
        <v>7402</v>
      </c>
      <c r="B571" s="31" t="s">
        <v>1779</v>
      </c>
      <c r="C571" s="30" t="s">
        <v>84</v>
      </c>
      <c r="D571" s="34" t="s">
        <v>85</v>
      </c>
      <c r="E571" s="37" t="str">
        <f>HYPERLINK(F571)</f>
        <v>http://www.caltagmedsystems.co.uk/pricing_ordering/product_detail.php?CI_ID=611090</v>
      </c>
      <c r="F571" s="34" t="s">
        <v>13990</v>
      </c>
    </row>
    <row r="572" spans="1:6">
      <c r="A572" s="30" t="s">
        <v>8122</v>
      </c>
      <c r="B572" s="33" t="s">
        <v>2613</v>
      </c>
      <c r="C572" s="30" t="s">
        <v>84</v>
      </c>
      <c r="D572" s="34" t="s">
        <v>86</v>
      </c>
      <c r="E572" s="37" t="str">
        <f>HYPERLINK(F572)</f>
        <v>http://www.caltagmedsystems.co.uk/pricing_ordering/product_detail.php?CI_ID=615621</v>
      </c>
      <c r="F572" s="34" t="s">
        <v>12472</v>
      </c>
    </row>
    <row r="573" spans="1:6">
      <c r="A573" s="32" t="s">
        <v>10103</v>
      </c>
      <c r="B573" s="31" t="s">
        <v>6000</v>
      </c>
      <c r="C573" s="30" t="s">
        <v>84</v>
      </c>
      <c r="D573" s="34" t="s">
        <v>799</v>
      </c>
      <c r="E573" s="37" t="str">
        <f>HYPERLINK(F573)</f>
        <v>http://www.caltagmedsystems.co.uk/pricing_ordering/product_detail.php?CI_ID=619859</v>
      </c>
      <c r="F573" s="34" t="s">
        <v>13991</v>
      </c>
    </row>
    <row r="574" spans="1:6">
      <c r="A574" s="32" t="s">
        <v>674</v>
      </c>
      <c r="B574" s="33" t="s">
        <v>555</v>
      </c>
      <c r="C574" s="30" t="s">
        <v>84</v>
      </c>
      <c r="D574" s="34" t="s">
        <v>87</v>
      </c>
      <c r="E574" s="37" t="str">
        <f>HYPERLINK(F574)</f>
        <v>http://www.caltagmedsystems.co.uk/pricing_ordering/product_detail.php?CI_ID=449326</v>
      </c>
      <c r="F574" s="34" t="s">
        <v>11037</v>
      </c>
    </row>
    <row r="575" spans="1:6">
      <c r="A575" s="30" t="s">
        <v>674</v>
      </c>
      <c r="B575" s="33" t="s">
        <v>554</v>
      </c>
      <c r="C575" s="30" t="s">
        <v>84</v>
      </c>
      <c r="D575" s="34" t="s">
        <v>86</v>
      </c>
      <c r="E575" s="37" t="str">
        <f>HYPERLINK(F575)</f>
        <v>http://www.caltagmedsystems.co.uk/pricing_ordering/product_detail.php?CI_ID=615795</v>
      </c>
      <c r="F575" s="34" t="s">
        <v>12473</v>
      </c>
    </row>
    <row r="576" spans="1:6">
      <c r="A576" s="32" t="s">
        <v>674</v>
      </c>
      <c r="B576" s="33" t="s">
        <v>556</v>
      </c>
      <c r="C576" s="30" t="s">
        <v>84</v>
      </c>
      <c r="D576" s="34" t="s">
        <v>85</v>
      </c>
      <c r="E576" s="37" t="str">
        <f>HYPERLINK(F576)</f>
        <v>http://www.caltagmedsystems.co.uk/pricing_ordering/product_detail.php?CI_ID=618788</v>
      </c>
      <c r="F576" s="34" t="s">
        <v>13992</v>
      </c>
    </row>
    <row r="577" spans="1:6">
      <c r="A577" s="31" t="s">
        <v>7463</v>
      </c>
      <c r="B577" s="31" t="s">
        <v>1865</v>
      </c>
      <c r="C577" s="30" t="s">
        <v>84</v>
      </c>
      <c r="D577" s="34" t="s">
        <v>87</v>
      </c>
      <c r="E577" s="37" t="str">
        <f>HYPERLINK(F577)</f>
        <v>http://www.caltagmedsystems.co.uk/pricing_ordering/product_detail.php?CI_ID=449327</v>
      </c>
      <c r="F577" s="34" t="s">
        <v>11038</v>
      </c>
    </row>
    <row r="578" spans="1:6">
      <c r="A578" s="30" t="s">
        <v>7463</v>
      </c>
      <c r="B578" s="33" t="s">
        <v>3809</v>
      </c>
      <c r="C578" s="30" t="s">
        <v>84</v>
      </c>
      <c r="D578" s="34" t="s">
        <v>85</v>
      </c>
      <c r="E578" s="37" t="str">
        <f>HYPERLINK(F578)</f>
        <v>http://www.caltagmedsystems.co.uk/pricing_ordering/product_detail.php?CI_ID=619490</v>
      </c>
      <c r="F578" s="34" t="s">
        <v>13993</v>
      </c>
    </row>
    <row r="579" spans="1:6">
      <c r="A579" s="32" t="s">
        <v>10110</v>
      </c>
      <c r="B579" s="31" t="s">
        <v>6007</v>
      </c>
      <c r="C579" s="30" t="s">
        <v>84</v>
      </c>
      <c r="D579" s="34" t="s">
        <v>799</v>
      </c>
      <c r="E579" s="37" t="str">
        <f>HYPERLINK(F579)</f>
        <v>http://www.caltagmedsystems.co.uk/pricing_ordering/product_detail.php?CI_ID=620032</v>
      </c>
      <c r="F579" s="34" t="s">
        <v>13994</v>
      </c>
    </row>
    <row r="580" spans="1:6">
      <c r="A580" s="30" t="s">
        <v>9698</v>
      </c>
      <c r="B580" s="33" t="s">
        <v>5048</v>
      </c>
      <c r="C580" s="30" t="s">
        <v>84</v>
      </c>
      <c r="D580" s="34" t="s">
        <v>87</v>
      </c>
      <c r="E580" s="37" t="str">
        <f>HYPERLINK(F580)</f>
        <v>http://www.caltagmedsystems.co.uk/pricing_ordering/product_detail.php?CI_ID=449328</v>
      </c>
      <c r="F580" s="34" t="s">
        <v>11040</v>
      </c>
    </row>
    <row r="581" spans="1:6">
      <c r="A581" s="32" t="s">
        <v>8267</v>
      </c>
      <c r="B581" s="31" t="s">
        <v>2855</v>
      </c>
      <c r="C581" s="30" t="s">
        <v>84</v>
      </c>
      <c r="D581" s="34" t="s">
        <v>87</v>
      </c>
      <c r="E581" s="37" t="str">
        <f>HYPERLINK(F581)</f>
        <v>http://www.caltagmedsystems.co.uk/pricing_ordering/product_detail.php?CI_ID=449329</v>
      </c>
      <c r="F581" s="34" t="s">
        <v>11039</v>
      </c>
    </row>
    <row r="582" spans="1:6">
      <c r="A582" s="30" t="s">
        <v>8642</v>
      </c>
      <c r="B582" s="33" t="s">
        <v>3414</v>
      </c>
      <c r="C582" s="30" t="s">
        <v>84</v>
      </c>
      <c r="D582" s="34" t="s">
        <v>85</v>
      </c>
      <c r="E582" s="37" t="str">
        <f>HYPERLINK(F582)</f>
        <v>http://www.caltagmedsystems.co.uk/pricing_ordering/product_detail.php?CI_ID=618965</v>
      </c>
      <c r="F582" s="34" t="s">
        <v>13995</v>
      </c>
    </row>
    <row r="583" spans="1:6">
      <c r="A583" s="30" t="s">
        <v>8763</v>
      </c>
      <c r="B583" s="33" t="s">
        <v>3636</v>
      </c>
      <c r="C583" s="30" t="s">
        <v>84</v>
      </c>
      <c r="D583" s="34" t="s">
        <v>85</v>
      </c>
      <c r="E583" s="37" t="str">
        <f>HYPERLINK(F583)</f>
        <v>http://www.caltagmedsystems.co.uk/pricing_ordering/product_detail.php?CI_ID=619507</v>
      </c>
      <c r="F583" s="34" t="s">
        <v>13996</v>
      </c>
    </row>
    <row r="584" spans="1:6">
      <c r="A584" s="32" t="s">
        <v>7785</v>
      </c>
      <c r="B584" s="33" t="s">
        <v>3415</v>
      </c>
      <c r="C584" s="30" t="s">
        <v>84</v>
      </c>
      <c r="D584" s="34" t="s">
        <v>85</v>
      </c>
      <c r="E584" s="37" t="str">
        <f>HYPERLINK(F584)</f>
        <v>http://www.caltagmedsystems.co.uk/pricing_ordering/product_detail.php?CI_ID=608967</v>
      </c>
      <c r="F584" s="34" t="s">
        <v>13997</v>
      </c>
    </row>
    <row r="585" spans="1:6">
      <c r="A585" s="32" t="s">
        <v>7785</v>
      </c>
      <c r="B585" s="33" t="s">
        <v>2232</v>
      </c>
      <c r="C585" s="30" t="s">
        <v>84</v>
      </c>
      <c r="D585" s="34" t="s">
        <v>86</v>
      </c>
      <c r="E585" s="37" t="str">
        <f>HYPERLINK(F585)</f>
        <v>http://www.caltagmedsystems.co.uk/pricing_ordering/product_detail.php?CI_ID=609527</v>
      </c>
      <c r="F585" s="34" t="s">
        <v>12474</v>
      </c>
    </row>
    <row r="586" spans="1:6">
      <c r="A586" s="32" t="s">
        <v>9771</v>
      </c>
      <c r="B586" s="31" t="s">
        <v>5199</v>
      </c>
      <c r="C586" s="30" t="s">
        <v>84</v>
      </c>
      <c r="D586" s="34" t="s">
        <v>87</v>
      </c>
      <c r="E586" s="37" t="str">
        <f>HYPERLINK(F586)</f>
        <v>http://www.caltagmedsystems.co.uk/pricing_ordering/product_detail.php?CI_ID=733913</v>
      </c>
      <c r="F586" s="34" t="s">
        <v>11033</v>
      </c>
    </row>
    <row r="587" spans="1:6">
      <c r="A587" s="32" t="s">
        <v>10011</v>
      </c>
      <c r="B587" s="33" t="s">
        <v>5696</v>
      </c>
      <c r="C587" s="30" t="s">
        <v>84</v>
      </c>
      <c r="D587" s="34" t="s">
        <v>85</v>
      </c>
      <c r="E587" s="37" t="str">
        <f>HYPERLINK(F587)</f>
        <v>http://www.caltagmedsystems.co.uk/pricing_ordering/product_detail.php?CI_ID=619661</v>
      </c>
      <c r="F587" s="34" t="s">
        <v>13998</v>
      </c>
    </row>
    <row r="588" spans="1:6">
      <c r="A588" s="30" t="s">
        <v>9423</v>
      </c>
      <c r="B588" s="33" t="s">
        <v>4568</v>
      </c>
      <c r="C588" s="30" t="s">
        <v>84</v>
      </c>
      <c r="D588" s="34" t="s">
        <v>85</v>
      </c>
      <c r="E588" s="37" t="str">
        <f>HYPERLINK(F588)</f>
        <v>http://www.caltagmedsystems.co.uk/pricing_ordering/product_detail.php?CI_ID=609035</v>
      </c>
      <c r="F588" s="34" t="s">
        <v>13999</v>
      </c>
    </row>
    <row r="589" spans="1:6">
      <c r="A589" s="32" t="s">
        <v>8121</v>
      </c>
      <c r="B589" s="33" t="s">
        <v>5386</v>
      </c>
      <c r="C589" s="30" t="s">
        <v>84</v>
      </c>
      <c r="D589" s="34" t="s">
        <v>85</v>
      </c>
      <c r="E589" s="37" t="str">
        <f>HYPERLINK(F589)</f>
        <v>http://www.caltagmedsystems.co.uk/pricing_ordering/product_detail.php?CI_ID=610296</v>
      </c>
      <c r="F589" s="34" t="s">
        <v>14000</v>
      </c>
    </row>
    <row r="590" spans="1:6">
      <c r="A590" s="30" t="s">
        <v>8121</v>
      </c>
      <c r="B590" s="33" t="s">
        <v>2612</v>
      </c>
      <c r="C590" s="30" t="s">
        <v>84</v>
      </c>
      <c r="D590" s="34" t="s">
        <v>86</v>
      </c>
      <c r="E590" s="37" t="str">
        <f>HYPERLINK(F590)</f>
        <v>http://www.caltagmedsystems.co.uk/pricing_ordering/product_detail.php?CI_ID=734174</v>
      </c>
      <c r="F590" s="34" t="s">
        <v>12475</v>
      </c>
    </row>
    <row r="591" spans="1:6">
      <c r="A591" s="30" t="s">
        <v>8340</v>
      </c>
      <c r="B591" s="33" t="s">
        <v>2973</v>
      </c>
      <c r="C591" s="30" t="s">
        <v>84</v>
      </c>
      <c r="D591" s="34" t="s">
        <v>87</v>
      </c>
      <c r="E591" s="37" t="str">
        <f>HYPERLINK(F591)</f>
        <v>http://www.caltagmedsystems.co.uk/pricing_ordering/product_detail.php?CI_ID=610541</v>
      </c>
      <c r="F591" s="34" t="s">
        <v>11041</v>
      </c>
    </row>
    <row r="592" spans="1:6">
      <c r="A592" s="32" t="s">
        <v>8340</v>
      </c>
      <c r="B592" s="31" t="s">
        <v>3757</v>
      </c>
      <c r="C592" s="30" t="s">
        <v>84</v>
      </c>
      <c r="D592" s="34" t="s">
        <v>85</v>
      </c>
      <c r="E592" s="37" t="str">
        <f>HYPERLINK(F592)</f>
        <v>http://www.caltagmedsystems.co.uk/pricing_ordering/product_detail.php?CI_ID=619298</v>
      </c>
      <c r="F592" s="34" t="s">
        <v>14001</v>
      </c>
    </row>
    <row r="593" spans="1:6">
      <c r="A593" s="32" t="s">
        <v>7881</v>
      </c>
      <c r="B593" s="33" t="s">
        <v>2344</v>
      </c>
      <c r="C593" s="30" t="s">
        <v>84</v>
      </c>
      <c r="D593" s="34" t="s">
        <v>86</v>
      </c>
      <c r="E593" s="37" t="str">
        <f>HYPERLINK(F593)</f>
        <v>http://www.caltagmedsystems.co.uk/pricing_ordering/product_detail.php?CI_ID=754749</v>
      </c>
      <c r="F593" s="34" t="s">
        <v>14002</v>
      </c>
    </row>
    <row r="594" spans="1:6">
      <c r="A594" s="30" t="s">
        <v>9431</v>
      </c>
      <c r="B594" s="33" t="s">
        <v>4576</v>
      </c>
      <c r="C594" s="30" t="s">
        <v>84</v>
      </c>
      <c r="D594" s="34" t="s">
        <v>85</v>
      </c>
      <c r="E594" s="37" t="str">
        <f>HYPERLINK(F594)</f>
        <v>http://www.caltagmedsystems.co.uk/pricing_ordering/product_detail.php?CI_ID=619937</v>
      </c>
      <c r="F594" s="34" t="s">
        <v>14003</v>
      </c>
    </row>
    <row r="595" spans="1:6">
      <c r="A595" s="34" t="s">
        <v>10367</v>
      </c>
      <c r="B595" s="34" t="s">
        <v>6781</v>
      </c>
      <c r="C595" s="30" t="s">
        <v>84</v>
      </c>
      <c r="D595" s="34" t="s">
        <v>85</v>
      </c>
      <c r="E595" s="37" t="str">
        <f>HYPERLINK(F595)</f>
        <v>http://www.caltagmedsystems.co.uk/pricing_ordering/product_detail.php?CI_ID=619327</v>
      </c>
      <c r="F595" s="34" t="s">
        <v>14004</v>
      </c>
    </row>
    <row r="596" spans="1:6">
      <c r="A596" s="30" t="s">
        <v>9433</v>
      </c>
      <c r="B596" s="33" t="s">
        <v>4578</v>
      </c>
      <c r="C596" s="30" t="s">
        <v>84</v>
      </c>
      <c r="D596" s="34" t="s">
        <v>85</v>
      </c>
      <c r="E596" s="37" t="str">
        <f>HYPERLINK(F596)</f>
        <v>http://www.caltagmedsystems.co.uk/pricing_ordering/product_detail.php?CI_ID=619680</v>
      </c>
      <c r="F596" s="34" t="s">
        <v>14005</v>
      </c>
    </row>
    <row r="597" spans="1:6">
      <c r="A597" s="32" t="s">
        <v>9213</v>
      </c>
      <c r="B597" s="31" t="s">
        <v>4269</v>
      </c>
      <c r="C597" s="30" t="s">
        <v>84</v>
      </c>
      <c r="D597" s="34" t="s">
        <v>85</v>
      </c>
      <c r="E597" s="37" t="str">
        <f>HYPERLINK(F597)</f>
        <v>http://www.caltagmedsystems.co.uk/pricing_ordering/product_detail.php?CI_ID=619975</v>
      </c>
      <c r="F597" s="34" t="s">
        <v>14006</v>
      </c>
    </row>
    <row r="598" spans="1:6">
      <c r="A598" s="30" t="s">
        <v>9211</v>
      </c>
      <c r="B598" s="33" t="s">
        <v>4267</v>
      </c>
      <c r="C598" s="30" t="s">
        <v>84</v>
      </c>
      <c r="D598" s="34" t="s">
        <v>85</v>
      </c>
      <c r="E598" s="37" t="str">
        <f>HYPERLINK(F598)</f>
        <v>http://www.caltagmedsystems.co.uk/pricing_ordering/product_detail.php?CI_ID=610063</v>
      </c>
      <c r="F598" s="34" t="s">
        <v>14007</v>
      </c>
    </row>
    <row r="599" spans="1:6">
      <c r="A599" s="32" t="s">
        <v>9212</v>
      </c>
      <c r="B599" s="31" t="s">
        <v>4268</v>
      </c>
      <c r="C599" s="30" t="s">
        <v>84</v>
      </c>
      <c r="D599" s="34" t="s">
        <v>85</v>
      </c>
      <c r="E599" s="37" t="str">
        <f>HYPERLINK(F599)</f>
        <v>http://www.caltagmedsystems.co.uk/pricing_ordering/product_detail.php?CI_ID=611000</v>
      </c>
      <c r="F599" s="34" t="s">
        <v>14008</v>
      </c>
    </row>
    <row r="600" spans="1:6">
      <c r="A600" s="32" t="s">
        <v>8967</v>
      </c>
      <c r="B600" s="31" t="s">
        <v>3929</v>
      </c>
      <c r="C600" s="30" t="s">
        <v>84</v>
      </c>
      <c r="D600" s="34" t="s">
        <v>85</v>
      </c>
      <c r="E600" s="37" t="str">
        <f>HYPERLINK(F600)</f>
        <v>http://www.caltagmedsystems.co.uk/pricing_ordering/product_detail.php?CI_ID=619441</v>
      </c>
      <c r="F600" s="34" t="s">
        <v>14009</v>
      </c>
    </row>
    <row r="601" spans="1:6">
      <c r="A601" s="32" t="s">
        <v>9814</v>
      </c>
      <c r="B601" s="33" t="s">
        <v>5297</v>
      </c>
      <c r="C601" s="30" t="s">
        <v>84</v>
      </c>
      <c r="D601" s="34" t="s">
        <v>85</v>
      </c>
      <c r="E601" s="37" t="str">
        <f>HYPERLINK(F601)</f>
        <v>http://www.caltagmedsystems.co.uk/pricing_ordering/product_detail.php?CI_ID=619286</v>
      </c>
      <c r="F601" s="34" t="s">
        <v>14010</v>
      </c>
    </row>
    <row r="602" spans="1:6">
      <c r="A602" s="32" t="s">
        <v>8581</v>
      </c>
      <c r="B602" s="33" t="s">
        <v>3317</v>
      </c>
      <c r="C602" s="30" t="s">
        <v>84</v>
      </c>
      <c r="D602" s="34" t="s">
        <v>85</v>
      </c>
      <c r="E602" s="37" t="str">
        <f>HYPERLINK(F602)</f>
        <v>http://www.caltagmedsystems.co.uk/pricing_ordering/product_detail.php?CI_ID=618961</v>
      </c>
      <c r="F602" s="34" t="s">
        <v>14011</v>
      </c>
    </row>
    <row r="603" spans="1:6">
      <c r="A603" s="30" t="s">
        <v>8347</v>
      </c>
      <c r="B603" s="33" t="s">
        <v>2983</v>
      </c>
      <c r="C603" s="30" t="s">
        <v>84</v>
      </c>
      <c r="D603" s="34" t="s">
        <v>87</v>
      </c>
      <c r="E603" s="37" t="str">
        <f>HYPERLINK(F603)</f>
        <v>http://www.caltagmedsystems.co.uk/pricing_ordering/product_detail.php?CI_ID=451036</v>
      </c>
      <c r="F603" s="34" t="s">
        <v>11045</v>
      </c>
    </row>
    <row r="604" spans="1:6">
      <c r="A604" s="30" t="s">
        <v>8347</v>
      </c>
      <c r="B604" s="33" t="s">
        <v>3800</v>
      </c>
      <c r="C604" s="30" t="s">
        <v>84</v>
      </c>
      <c r="D604" s="34" t="s">
        <v>85</v>
      </c>
      <c r="E604" s="37" t="str">
        <f>HYPERLINK(F604)</f>
        <v>http://www.caltagmedsystems.co.uk/pricing_ordering/product_detail.php?CI_ID=619505</v>
      </c>
      <c r="F604" s="34" t="s">
        <v>14012</v>
      </c>
    </row>
    <row r="605" spans="1:6">
      <c r="A605" s="32" t="s">
        <v>675</v>
      </c>
      <c r="B605" s="33" t="s">
        <v>552</v>
      </c>
      <c r="C605" s="30" t="s">
        <v>84</v>
      </c>
      <c r="D605" s="34" t="s">
        <v>85</v>
      </c>
      <c r="E605" s="37" t="str">
        <f>HYPERLINK(F605)</f>
        <v>http://www.caltagmedsystems.co.uk/pricing_ordering/product_detail.php?CI_ID=619841</v>
      </c>
      <c r="F605" s="34" t="s">
        <v>14014</v>
      </c>
    </row>
    <row r="606" spans="1:6">
      <c r="A606" s="30" t="s">
        <v>675</v>
      </c>
      <c r="B606" s="33" t="s">
        <v>553</v>
      </c>
      <c r="C606" s="30" t="s">
        <v>84</v>
      </c>
      <c r="D606" s="34" t="s">
        <v>89</v>
      </c>
      <c r="E606" s="37" t="str">
        <f>HYPERLINK(F606)</f>
        <v>http://www.caltagmedsystems.co.uk/pricing_ordering/product_detail.php?CI_ID=666915</v>
      </c>
      <c r="F606" s="34" t="s">
        <v>14013</v>
      </c>
    </row>
    <row r="607" spans="1:6">
      <c r="A607" s="32" t="s">
        <v>675</v>
      </c>
      <c r="B607" s="33" t="s">
        <v>551</v>
      </c>
      <c r="C607" s="30" t="s">
        <v>84</v>
      </c>
      <c r="D607" s="34" t="s">
        <v>87</v>
      </c>
      <c r="E607" s="37" t="str">
        <f>HYPERLINK(F607)</f>
        <v>http://www.caltagmedsystems.co.uk/pricing_ordering/product_detail.php?CI_ID=678176</v>
      </c>
      <c r="F607" s="34" t="s">
        <v>11042</v>
      </c>
    </row>
    <row r="608" spans="1:6">
      <c r="A608" s="32" t="s">
        <v>675</v>
      </c>
      <c r="B608" s="33" t="s">
        <v>550</v>
      </c>
      <c r="C608" s="30" t="s">
        <v>84</v>
      </c>
      <c r="D608" s="34" t="s">
        <v>86</v>
      </c>
      <c r="E608" s="37" t="str">
        <f>HYPERLINK(F608)</f>
        <v>http://www.caltagmedsystems.co.uk/pricing_ordering/product_detail.php?CI_ID=754750</v>
      </c>
      <c r="F608" s="34" t="s">
        <v>14015</v>
      </c>
    </row>
    <row r="609" spans="1:6">
      <c r="A609" s="30" t="s">
        <v>8353</v>
      </c>
      <c r="B609" s="33" t="s">
        <v>2993</v>
      </c>
      <c r="C609" s="30" t="s">
        <v>84</v>
      </c>
      <c r="D609" s="34" t="s">
        <v>87</v>
      </c>
      <c r="E609" s="37" t="str">
        <f>HYPERLINK(F609)</f>
        <v>http://www.caltagmedsystems.co.uk/pricing_ordering/product_detail.php?CI_ID=678424</v>
      </c>
      <c r="F609" s="34" t="s">
        <v>11043</v>
      </c>
    </row>
    <row r="610" spans="1:6">
      <c r="A610" s="30" t="s">
        <v>9158</v>
      </c>
      <c r="B610" s="33" t="s">
        <v>4194</v>
      </c>
      <c r="C610" s="30" t="s">
        <v>84</v>
      </c>
      <c r="D610" s="34" t="s">
        <v>85</v>
      </c>
      <c r="E610" s="37" t="str">
        <f>HYPERLINK(F610)</f>
        <v>http://www.caltagmedsystems.co.uk/pricing_ordering/product_detail.php?CI_ID=608845</v>
      </c>
      <c r="F610" s="34" t="s">
        <v>14016</v>
      </c>
    </row>
    <row r="611" spans="1:6">
      <c r="A611" s="32" t="s">
        <v>8268</v>
      </c>
      <c r="B611" s="33" t="s">
        <v>3416</v>
      </c>
      <c r="C611" s="30" t="s">
        <v>84</v>
      </c>
      <c r="D611" s="34" t="s">
        <v>85</v>
      </c>
      <c r="E611" s="37" t="str">
        <f>HYPERLINK(F611)</f>
        <v>http://www.caltagmedsystems.co.uk/pricing_ordering/product_detail.php?CI_ID=619222</v>
      </c>
      <c r="F611" s="34" t="s">
        <v>14017</v>
      </c>
    </row>
    <row r="612" spans="1:6">
      <c r="A612" s="30" t="s">
        <v>8268</v>
      </c>
      <c r="B612" s="33" t="s">
        <v>2856</v>
      </c>
      <c r="C612" s="30" t="s">
        <v>84</v>
      </c>
      <c r="D612" s="34" t="s">
        <v>87</v>
      </c>
      <c r="E612" s="37" t="str">
        <f>HYPERLINK(F612)</f>
        <v>http://www.caltagmedsystems.co.uk/pricing_ordering/product_detail.php?CI_ID=734646</v>
      </c>
      <c r="F612" s="34" t="s">
        <v>11044</v>
      </c>
    </row>
    <row r="613" spans="1:6">
      <c r="A613" s="30" t="s">
        <v>9422</v>
      </c>
      <c r="B613" s="33" t="s">
        <v>4567</v>
      </c>
      <c r="C613" s="30" t="s">
        <v>84</v>
      </c>
      <c r="D613" s="34" t="s">
        <v>85</v>
      </c>
      <c r="E613" s="37" t="str">
        <f>HYPERLINK(F613)</f>
        <v>http://www.caltagmedsystems.co.uk/pricing_ordering/product_detail.php?CI_ID=619051</v>
      </c>
      <c r="F613" s="34" t="s">
        <v>14018</v>
      </c>
    </row>
    <row r="614" spans="1:6">
      <c r="A614" s="30" t="s">
        <v>10105</v>
      </c>
      <c r="B614" s="33" t="s">
        <v>6002</v>
      </c>
      <c r="C614" s="30" t="s">
        <v>84</v>
      </c>
      <c r="D614" s="34" t="s">
        <v>799</v>
      </c>
      <c r="E614" s="37" t="str">
        <f>HYPERLINK(F614)</f>
        <v>http://www.caltagmedsystems.co.uk/pricing_ordering/product_detail.php?CI_ID=620042</v>
      </c>
      <c r="F614" s="34" t="s">
        <v>14019</v>
      </c>
    </row>
    <row r="615" spans="1:6">
      <c r="A615" s="30" t="s">
        <v>9712</v>
      </c>
      <c r="B615" s="33" t="s">
        <v>5074</v>
      </c>
      <c r="C615" s="30" t="s">
        <v>84</v>
      </c>
      <c r="D615" s="34" t="s">
        <v>87</v>
      </c>
      <c r="E615" s="37" t="str">
        <f>HYPERLINK(F615)</f>
        <v>http://www.caltagmedsystems.co.uk/pricing_ordering/product_detail.php?CI_ID=615513</v>
      </c>
      <c r="F615" s="34" t="s">
        <v>11046</v>
      </c>
    </row>
    <row r="616" spans="1:6">
      <c r="A616" s="32" t="s">
        <v>9712</v>
      </c>
      <c r="B616" s="33" t="s">
        <v>5390</v>
      </c>
      <c r="C616" s="30" t="s">
        <v>84</v>
      </c>
      <c r="D616" s="34" t="s">
        <v>85</v>
      </c>
      <c r="E616" s="37" t="str">
        <f>HYPERLINK(F616)</f>
        <v>http://www.caltagmedsystems.co.uk/pricing_ordering/product_detail.php?CI_ID=619712</v>
      </c>
      <c r="F616" s="34" t="s">
        <v>14020</v>
      </c>
    </row>
    <row r="617" spans="1:6">
      <c r="A617" s="31" t="s">
        <v>7673</v>
      </c>
      <c r="B617" s="31" t="s">
        <v>2109</v>
      </c>
      <c r="C617" s="30" t="s">
        <v>84</v>
      </c>
      <c r="D617" s="34" t="s">
        <v>85</v>
      </c>
      <c r="E617" s="37" t="str">
        <f>HYPERLINK(F617)</f>
        <v>http://www.caltagmedsystems.co.uk/pricing_ordering/product_detail.php?CI_ID=619063</v>
      </c>
      <c r="F617" s="34" t="s">
        <v>14021</v>
      </c>
    </row>
    <row r="618" spans="1:6">
      <c r="A618" s="32" t="s">
        <v>7673</v>
      </c>
      <c r="B618" s="31" t="s">
        <v>2959</v>
      </c>
      <c r="C618" s="30" t="s">
        <v>84</v>
      </c>
      <c r="D618" s="34" t="s">
        <v>87</v>
      </c>
      <c r="E618" s="37" t="str">
        <f>HYPERLINK(F618)</f>
        <v>http://www.caltagmedsystems.co.uk/pricing_ordering/product_detail.php?CI_ID=734085</v>
      </c>
      <c r="F618" s="34" t="s">
        <v>11047</v>
      </c>
    </row>
    <row r="619" spans="1:6">
      <c r="A619" s="32" t="s">
        <v>9696</v>
      </c>
      <c r="B619" s="33" t="s">
        <v>5324</v>
      </c>
      <c r="C619" s="30" t="s">
        <v>84</v>
      </c>
      <c r="D619" s="34" t="s">
        <v>85</v>
      </c>
      <c r="E619" s="37" t="str">
        <f>HYPERLINK(F619)</f>
        <v>http://www.caltagmedsystems.co.uk/pricing_ordering/product_detail.php?CI_ID=619645</v>
      </c>
      <c r="F619" s="34" t="s">
        <v>14022</v>
      </c>
    </row>
    <row r="620" spans="1:6">
      <c r="A620" s="32" t="s">
        <v>9696</v>
      </c>
      <c r="B620" s="33" t="s">
        <v>5044</v>
      </c>
      <c r="C620" s="30" t="s">
        <v>84</v>
      </c>
      <c r="D620" s="34" t="s">
        <v>87</v>
      </c>
      <c r="E620" s="37" t="str">
        <f>HYPERLINK(F620)</f>
        <v>http://www.caltagmedsystems.co.uk/pricing_ordering/product_detail.php?CI_ID=734205</v>
      </c>
      <c r="F620" s="34" t="s">
        <v>11048</v>
      </c>
    </row>
    <row r="621" spans="1:6">
      <c r="A621" s="31" t="s">
        <v>7460</v>
      </c>
      <c r="B621" s="31" t="s">
        <v>1862</v>
      </c>
      <c r="C621" s="30" t="s">
        <v>84</v>
      </c>
      <c r="D621" s="34" t="s">
        <v>87</v>
      </c>
      <c r="E621" s="37" t="str">
        <f>HYPERLINK(F621)</f>
        <v>http://www.caltagmedsystems.co.uk/pricing_ordering/product_detail.php?CI_ID=453938</v>
      </c>
      <c r="F621" s="34" t="s">
        <v>11049</v>
      </c>
    </row>
    <row r="622" spans="1:6">
      <c r="A622" s="30" t="s">
        <v>8859</v>
      </c>
      <c r="B622" s="33" t="s">
        <v>3782</v>
      </c>
      <c r="C622" s="30" t="s">
        <v>84</v>
      </c>
      <c r="D622" s="34" t="s">
        <v>85</v>
      </c>
      <c r="E622" s="37" t="str">
        <f>HYPERLINK(F622)</f>
        <v>http://www.caltagmedsystems.co.uk/pricing_ordering/product_detail.php?CI_ID=611171</v>
      </c>
      <c r="F622" s="34" t="s">
        <v>14023</v>
      </c>
    </row>
    <row r="623" spans="1:6">
      <c r="A623" s="30" t="s">
        <v>8860</v>
      </c>
      <c r="B623" s="33" t="s">
        <v>3783</v>
      </c>
      <c r="C623" s="30" t="s">
        <v>84</v>
      </c>
      <c r="D623" s="34" t="s">
        <v>85</v>
      </c>
      <c r="E623" s="37" t="str">
        <f>HYPERLINK(F623)</f>
        <v>http://www.caltagmedsystems.co.uk/pricing_ordering/product_detail.php?CI_ID=619085</v>
      </c>
      <c r="F623" s="34" t="s">
        <v>14024</v>
      </c>
    </row>
    <row r="624" spans="1:6">
      <c r="A624" s="31" t="s">
        <v>7501</v>
      </c>
      <c r="B624" s="31" t="s">
        <v>1906</v>
      </c>
      <c r="C624" s="30" t="s">
        <v>84</v>
      </c>
      <c r="D624" s="34" t="s">
        <v>87</v>
      </c>
      <c r="E624" s="37" t="str">
        <f>HYPERLINK(F624)</f>
        <v>http://www.caltagmedsystems.co.uk/pricing_ordering/product_detail.php?CI_ID=734320</v>
      </c>
      <c r="F624" s="34" t="s">
        <v>11050</v>
      </c>
    </row>
    <row r="625" spans="1:6">
      <c r="A625" s="31" t="s">
        <v>7636</v>
      </c>
      <c r="B625" s="31" t="s">
        <v>2071</v>
      </c>
      <c r="C625" s="30" t="s">
        <v>84</v>
      </c>
      <c r="D625" s="34" t="s">
        <v>85</v>
      </c>
      <c r="E625" s="37" t="str">
        <f>HYPERLINK(F625)</f>
        <v>http://www.caltagmedsystems.co.uk/pricing_ordering/product_detail.php?CI_ID=619285</v>
      </c>
      <c r="F625" s="34" t="s">
        <v>14025</v>
      </c>
    </row>
    <row r="626" spans="1:6">
      <c r="A626" s="32" t="s">
        <v>7252</v>
      </c>
      <c r="B626" s="31" t="s">
        <v>1621</v>
      </c>
      <c r="C626" s="30" t="s">
        <v>84</v>
      </c>
      <c r="D626" s="34" t="s">
        <v>85</v>
      </c>
      <c r="E626" s="37" t="str">
        <f>HYPERLINK(F626)</f>
        <v>http://www.caltagmedsystems.co.uk/pricing_ordering/product_detail.php?CI_ID=619686</v>
      </c>
      <c r="F626" s="34" t="s">
        <v>14026</v>
      </c>
    </row>
    <row r="627" spans="1:6">
      <c r="A627" s="32" t="s">
        <v>8867</v>
      </c>
      <c r="B627" s="31" t="s">
        <v>3791</v>
      </c>
      <c r="C627" s="30" t="s">
        <v>84</v>
      </c>
      <c r="D627" s="34" t="s">
        <v>85</v>
      </c>
      <c r="E627" s="37" t="str">
        <f>HYPERLINK(F627)</f>
        <v>http://www.caltagmedsystems.co.uk/pricing_ordering/product_detail.php?CI_ID=619562</v>
      </c>
      <c r="F627" s="34" t="s">
        <v>14027</v>
      </c>
    </row>
    <row r="628" spans="1:6">
      <c r="A628" s="32" t="s">
        <v>8868</v>
      </c>
      <c r="B628" s="31" t="s">
        <v>3792</v>
      </c>
      <c r="C628" s="30" t="s">
        <v>84</v>
      </c>
      <c r="D628" s="34" t="s">
        <v>85</v>
      </c>
      <c r="E628" s="37" t="str">
        <f>HYPERLINK(F628)</f>
        <v>http://www.caltagmedsystems.co.uk/pricing_ordering/product_detail.php?CI_ID=619899</v>
      </c>
      <c r="F628" s="34" t="s">
        <v>14028</v>
      </c>
    </row>
    <row r="629" spans="1:6">
      <c r="A629" s="32" t="s">
        <v>8869</v>
      </c>
      <c r="B629" s="31" t="s">
        <v>3793</v>
      </c>
      <c r="C629" s="30" t="s">
        <v>84</v>
      </c>
      <c r="D629" s="34" t="s">
        <v>85</v>
      </c>
      <c r="E629" s="37" t="str">
        <f>HYPERLINK(F629)</f>
        <v>http://www.caltagmedsystems.co.uk/pricing_ordering/product_detail.php?CI_ID=619650</v>
      </c>
      <c r="F629" s="34" t="s">
        <v>14029</v>
      </c>
    </row>
    <row r="630" spans="1:6">
      <c r="A630" s="32" t="s">
        <v>8861</v>
      </c>
      <c r="B630" s="31" t="s">
        <v>3784</v>
      </c>
      <c r="C630" s="30" t="s">
        <v>84</v>
      </c>
      <c r="D630" s="34" t="s">
        <v>85</v>
      </c>
      <c r="E630" s="37" t="str">
        <f>HYPERLINK(F630)</f>
        <v>http://www.caltagmedsystems.co.uk/pricing_ordering/product_detail.php?CI_ID=619318</v>
      </c>
      <c r="F630" s="34" t="s">
        <v>14030</v>
      </c>
    </row>
    <row r="631" spans="1:6">
      <c r="A631" s="32" t="s">
        <v>8862</v>
      </c>
      <c r="B631" s="31" t="s">
        <v>3785</v>
      </c>
      <c r="C631" s="30" t="s">
        <v>84</v>
      </c>
      <c r="D631" s="34" t="s">
        <v>85</v>
      </c>
      <c r="E631" s="37" t="str">
        <f>HYPERLINK(F631)</f>
        <v>http://www.caltagmedsystems.co.uk/pricing_ordering/product_detail.php?CI_ID=619440</v>
      </c>
      <c r="F631" s="34" t="s">
        <v>14031</v>
      </c>
    </row>
    <row r="632" spans="1:6">
      <c r="A632" s="32" t="s">
        <v>8863</v>
      </c>
      <c r="B632" s="31" t="s">
        <v>3786</v>
      </c>
      <c r="C632" s="30" t="s">
        <v>84</v>
      </c>
      <c r="D632" s="34" t="s">
        <v>85</v>
      </c>
      <c r="E632" s="37" t="str">
        <f>HYPERLINK(F632)</f>
        <v>http://www.caltagmedsystems.co.uk/pricing_ordering/product_detail.php?CI_ID=619268</v>
      </c>
      <c r="F632" s="34" t="s">
        <v>14032</v>
      </c>
    </row>
    <row r="633" spans="1:6">
      <c r="A633" s="32" t="s">
        <v>8864</v>
      </c>
      <c r="B633" s="31" t="s">
        <v>3787</v>
      </c>
      <c r="C633" s="30" t="s">
        <v>84</v>
      </c>
      <c r="D633" s="34" t="s">
        <v>85</v>
      </c>
      <c r="E633" s="37" t="str">
        <f>HYPERLINK(F633)</f>
        <v>http://www.caltagmedsystems.co.uk/pricing_ordering/product_detail.php?CI_ID=619056</v>
      </c>
      <c r="F633" s="34" t="s">
        <v>14033</v>
      </c>
    </row>
    <row r="634" spans="1:6">
      <c r="A634" s="30" t="s">
        <v>8343</v>
      </c>
      <c r="B634" s="33" t="s">
        <v>2977</v>
      </c>
      <c r="C634" s="30" t="s">
        <v>84</v>
      </c>
      <c r="D634" s="34" t="s">
        <v>87</v>
      </c>
      <c r="E634" s="37" t="str">
        <f>HYPERLINK(F634)</f>
        <v>http://www.caltagmedsystems.co.uk/pricing_ordering/product_detail.php?CI_ID=460530</v>
      </c>
      <c r="F634" s="34" t="s">
        <v>11052</v>
      </c>
    </row>
    <row r="635" spans="1:6">
      <c r="A635" s="32" t="s">
        <v>8343</v>
      </c>
      <c r="B635" s="31" t="s">
        <v>3788</v>
      </c>
      <c r="C635" s="30" t="s">
        <v>84</v>
      </c>
      <c r="D635" s="34" t="s">
        <v>85</v>
      </c>
      <c r="E635" s="37" t="str">
        <f>HYPERLINK(F635)</f>
        <v>http://www.caltagmedsystems.co.uk/pricing_ordering/product_detail.php?CI_ID=619958</v>
      </c>
      <c r="F635" s="34" t="s">
        <v>14034</v>
      </c>
    </row>
    <row r="636" spans="1:6">
      <c r="A636" s="32" t="s">
        <v>8865</v>
      </c>
      <c r="B636" s="31" t="s">
        <v>3789</v>
      </c>
      <c r="C636" s="30" t="s">
        <v>84</v>
      </c>
      <c r="D636" s="34" t="s">
        <v>85</v>
      </c>
      <c r="E636" s="37" t="str">
        <f>HYPERLINK(F636)</f>
        <v>http://www.caltagmedsystems.co.uk/pricing_ordering/product_detail.php?CI_ID=608896</v>
      </c>
      <c r="F636" s="34" t="s">
        <v>14035</v>
      </c>
    </row>
    <row r="637" spans="1:6">
      <c r="A637" s="32" t="s">
        <v>8866</v>
      </c>
      <c r="B637" s="31" t="s">
        <v>3790</v>
      </c>
      <c r="C637" s="30" t="s">
        <v>84</v>
      </c>
      <c r="D637" s="34" t="s">
        <v>85</v>
      </c>
      <c r="E637" s="37" t="str">
        <f>HYPERLINK(F637)</f>
        <v>http://www.caltagmedsystems.co.uk/pricing_ordering/product_detail.php?CI_ID=619257</v>
      </c>
      <c r="F637" s="34" t="s">
        <v>14036</v>
      </c>
    </row>
    <row r="638" spans="1:6">
      <c r="A638" s="32" t="s">
        <v>9840</v>
      </c>
      <c r="B638" s="33" t="s">
        <v>5352</v>
      </c>
      <c r="C638" s="30" t="s">
        <v>84</v>
      </c>
      <c r="D638" s="34" t="s">
        <v>85</v>
      </c>
      <c r="E638" s="37" t="str">
        <f>HYPERLINK(F638)</f>
        <v>http://www.caltagmedsystems.co.uk/pricing_ordering/product_detail.php?CI_ID=619605</v>
      </c>
      <c r="F638" s="34" t="s">
        <v>14037</v>
      </c>
    </row>
    <row r="639" spans="1:6">
      <c r="A639" s="30" t="s">
        <v>10096</v>
      </c>
      <c r="B639" s="33" t="s">
        <v>5988</v>
      </c>
      <c r="C639" s="30" t="s">
        <v>84</v>
      </c>
      <c r="D639" s="34" t="s">
        <v>87</v>
      </c>
      <c r="E639" s="37" t="str">
        <f>HYPERLINK(F639)</f>
        <v>http://www.caltagmedsystems.co.uk/pricing_ordering/product_detail.php?CI_ID=609480</v>
      </c>
      <c r="F639" s="34" t="s">
        <v>11051</v>
      </c>
    </row>
    <row r="640" spans="1:6">
      <c r="A640" s="32" t="s">
        <v>10096</v>
      </c>
      <c r="B640" s="33" t="s">
        <v>6444</v>
      </c>
      <c r="C640" s="30" t="s">
        <v>84</v>
      </c>
      <c r="D640" s="34" t="s">
        <v>85</v>
      </c>
      <c r="E640" s="37" t="str">
        <f>HYPERLINK(F640)</f>
        <v>http://www.caltagmedsystems.co.uk/pricing_ordering/product_detail.php?CI_ID=619930</v>
      </c>
      <c r="F640" s="34" t="s">
        <v>14038</v>
      </c>
    </row>
    <row r="641" spans="1:6">
      <c r="A641" s="30" t="s">
        <v>8442</v>
      </c>
      <c r="B641" s="33" t="s">
        <v>3122</v>
      </c>
      <c r="C641" s="30" t="s">
        <v>84</v>
      </c>
      <c r="D641" s="34" t="s">
        <v>87</v>
      </c>
      <c r="E641" s="37" t="str">
        <f>HYPERLINK(F641)</f>
        <v>http://www.caltagmedsystems.co.uk/pricing_ordering/product_detail.php?CI_ID=611436</v>
      </c>
      <c r="F641" s="34" t="s">
        <v>11053</v>
      </c>
    </row>
    <row r="642" spans="1:6">
      <c r="A642" s="32" t="s">
        <v>8442</v>
      </c>
      <c r="B642" s="33" t="s">
        <v>4229</v>
      </c>
      <c r="C642" s="30" t="s">
        <v>84</v>
      </c>
      <c r="D642" s="34" t="s">
        <v>85</v>
      </c>
      <c r="E642" s="37" t="str">
        <f>HYPERLINK(F642)</f>
        <v>http://www.caltagmedsystems.co.uk/pricing_ordering/product_detail.php?CI_ID=619258</v>
      </c>
      <c r="F642" s="34" t="s">
        <v>14039</v>
      </c>
    </row>
    <row r="643" spans="1:6">
      <c r="A643" s="32" t="s">
        <v>8443</v>
      </c>
      <c r="B643" s="33" t="s">
        <v>3123</v>
      </c>
      <c r="C643" s="30" t="s">
        <v>84</v>
      </c>
      <c r="D643" s="34" t="s">
        <v>87</v>
      </c>
      <c r="E643" s="37" t="str">
        <f>HYPERLINK(F643)</f>
        <v>http://www.caltagmedsystems.co.uk/pricing_ordering/product_detail.php?CI_ID=466725</v>
      </c>
      <c r="F643" s="34" t="s">
        <v>11054</v>
      </c>
    </row>
    <row r="644" spans="1:6">
      <c r="A644" s="30" t="s">
        <v>8446</v>
      </c>
      <c r="B644" s="33" t="s">
        <v>4230</v>
      </c>
      <c r="C644" s="30" t="s">
        <v>84</v>
      </c>
      <c r="D644" s="34" t="s">
        <v>85</v>
      </c>
      <c r="E644" s="37" t="str">
        <f>HYPERLINK(F644)</f>
        <v>http://www.caltagmedsystems.co.uk/pricing_ordering/product_detail.php?CI_ID=619468</v>
      </c>
      <c r="F644" s="34" t="s">
        <v>14040</v>
      </c>
    </row>
    <row r="645" spans="1:6">
      <c r="A645" s="30" t="s">
        <v>8446</v>
      </c>
      <c r="B645" s="33" t="s">
        <v>3126</v>
      </c>
      <c r="C645" s="30" t="s">
        <v>84</v>
      </c>
      <c r="D645" s="34" t="s">
        <v>87</v>
      </c>
      <c r="E645" s="37" t="str">
        <f>HYPERLINK(F645)</f>
        <v>http://www.caltagmedsystems.co.uk/pricing_ordering/product_detail.php?CI_ID=734245</v>
      </c>
      <c r="F645" s="34" t="s">
        <v>11055</v>
      </c>
    </row>
    <row r="646" spans="1:6">
      <c r="A646" s="30" t="s">
        <v>7989</v>
      </c>
      <c r="B646" s="33" t="s">
        <v>2459</v>
      </c>
      <c r="C646" s="30" t="s">
        <v>84</v>
      </c>
      <c r="D646" s="34" t="s">
        <v>86</v>
      </c>
      <c r="E646" s="37" t="str">
        <f>HYPERLINK(F646)</f>
        <v>http://www.caltagmedsystems.co.uk/pricing_ordering/product_detail.php?CI_ID=451938</v>
      </c>
      <c r="F646" s="34" t="s">
        <v>12476</v>
      </c>
    </row>
    <row r="647" spans="1:6">
      <c r="A647" s="31" t="s">
        <v>7368</v>
      </c>
      <c r="B647" s="31" t="s">
        <v>1745</v>
      </c>
      <c r="C647" s="30" t="s">
        <v>84</v>
      </c>
      <c r="D647" s="34" t="s">
        <v>86</v>
      </c>
      <c r="E647" s="37" t="str">
        <f>HYPERLINK(F647)</f>
        <v>http://www.caltagmedsystems.co.uk/pricing_ordering/product_detail.php?CI_ID=451939</v>
      </c>
      <c r="F647" s="34" t="s">
        <v>12477</v>
      </c>
    </row>
    <row r="648" spans="1:6">
      <c r="A648" s="30" t="s">
        <v>8445</v>
      </c>
      <c r="B648" s="33" t="s">
        <v>3125</v>
      </c>
      <c r="C648" s="30" t="s">
        <v>84</v>
      </c>
      <c r="D648" s="34" t="s">
        <v>87</v>
      </c>
      <c r="E648" s="37" t="str">
        <f>HYPERLINK(F648)</f>
        <v>http://www.caltagmedsystems.co.uk/pricing_ordering/product_detail.php?CI_ID=452646</v>
      </c>
      <c r="F648" s="34" t="s">
        <v>11057</v>
      </c>
    </row>
    <row r="649" spans="1:6">
      <c r="A649" s="30" t="s">
        <v>8444</v>
      </c>
      <c r="B649" s="33" t="s">
        <v>3124</v>
      </c>
      <c r="C649" s="30" t="s">
        <v>84</v>
      </c>
      <c r="D649" s="34" t="s">
        <v>87</v>
      </c>
      <c r="E649" s="37" t="str">
        <f>HYPERLINK(F649)</f>
        <v>http://www.caltagmedsystems.co.uk/pricing_ordering/product_detail.php?CI_ID=609464</v>
      </c>
      <c r="F649" s="34" t="s">
        <v>11056</v>
      </c>
    </row>
    <row r="650" spans="1:6">
      <c r="A650" s="31" t="s">
        <v>7376</v>
      </c>
      <c r="B650" s="31" t="s">
        <v>1753</v>
      </c>
      <c r="C650" s="30" t="s">
        <v>84</v>
      </c>
      <c r="D650" s="34" t="s">
        <v>242</v>
      </c>
      <c r="E650" s="37" t="str">
        <f>HYPERLINK(F650)</f>
        <v>http://www.caltagmedsystems.co.uk/pricing_ordering/product_detail.php?CI_ID=609656</v>
      </c>
      <c r="F650" s="34" t="s">
        <v>12263</v>
      </c>
    </row>
    <row r="651" spans="1:6">
      <c r="A651" s="31" t="s">
        <v>7376</v>
      </c>
      <c r="B651" s="31" t="s">
        <v>1912</v>
      </c>
      <c r="C651" s="30" t="s">
        <v>84</v>
      </c>
      <c r="D651" s="34" t="s">
        <v>853</v>
      </c>
      <c r="E651" s="37" t="str">
        <f>HYPERLINK(F651)</f>
        <v>http://www.caltagmedsystems.co.uk/pricing_ordering/product_detail.php?CI_ID=678461</v>
      </c>
      <c r="F651" s="34" t="s">
        <v>10901</v>
      </c>
    </row>
    <row r="652" spans="1:6">
      <c r="A652" s="31" t="s">
        <v>7509</v>
      </c>
      <c r="B652" s="31" t="s">
        <v>1916</v>
      </c>
      <c r="C652" s="30" t="s">
        <v>84</v>
      </c>
      <c r="D652" s="34" t="s">
        <v>853</v>
      </c>
      <c r="E652" s="37" t="str">
        <f>HYPERLINK(F652)</f>
        <v>http://www.caltagmedsystems.co.uk/pricing_ordering/product_detail.php?CI_ID=451250</v>
      </c>
      <c r="F652" s="34" t="s">
        <v>10902</v>
      </c>
    </row>
    <row r="653" spans="1:6">
      <c r="A653" s="30" t="s">
        <v>7988</v>
      </c>
      <c r="B653" s="33" t="s">
        <v>2458</v>
      </c>
      <c r="C653" s="30" t="s">
        <v>84</v>
      </c>
      <c r="D653" s="34" t="s">
        <v>86</v>
      </c>
      <c r="E653" s="37" t="str">
        <f>HYPERLINK(F653)</f>
        <v>http://www.caltagmedsystems.co.uk/pricing_ordering/product_detail.php?CI_ID=451940</v>
      </c>
      <c r="F653" s="34" t="s">
        <v>12478</v>
      </c>
    </row>
    <row r="654" spans="1:6">
      <c r="A654" s="32" t="s">
        <v>7988</v>
      </c>
      <c r="B654" s="33" t="s">
        <v>3121</v>
      </c>
      <c r="C654" s="30" t="s">
        <v>84</v>
      </c>
      <c r="D654" s="34" t="s">
        <v>87</v>
      </c>
      <c r="E654" s="37" t="str">
        <f>HYPERLINK(F654)</f>
        <v>http://www.caltagmedsystems.co.uk/pricing_ordering/product_detail.php?CI_ID=452647</v>
      </c>
      <c r="F654" s="34" t="s">
        <v>11058</v>
      </c>
    </row>
    <row r="655" spans="1:6">
      <c r="A655" s="30" t="s">
        <v>9611</v>
      </c>
      <c r="B655" s="33" t="s">
        <v>5920</v>
      </c>
      <c r="C655" s="30" t="s">
        <v>84</v>
      </c>
      <c r="D655" s="34" t="s">
        <v>87</v>
      </c>
      <c r="E655" s="37" t="str">
        <f>HYPERLINK(F655)</f>
        <v>http://www.caltagmedsystems.co.uk/pricing_ordering/product_detail.php?CI_ID=453540</v>
      </c>
      <c r="F655" s="34" t="s">
        <v>11059</v>
      </c>
    </row>
    <row r="656" spans="1:6">
      <c r="A656" s="30" t="s">
        <v>9611</v>
      </c>
      <c r="B656" s="33" t="s">
        <v>4918</v>
      </c>
      <c r="C656" s="30" t="s">
        <v>84</v>
      </c>
      <c r="D656" s="34" t="s">
        <v>86</v>
      </c>
      <c r="E656" s="37" t="str">
        <f>HYPERLINK(F656)</f>
        <v>http://www.caltagmedsystems.co.uk/pricing_ordering/product_detail.php?CI_ID=453721</v>
      </c>
      <c r="F656" s="34" t="s">
        <v>12479</v>
      </c>
    </row>
    <row r="657" spans="1:6">
      <c r="A657" s="30" t="s">
        <v>6919</v>
      </c>
      <c r="B657" s="33" t="s">
        <v>1187</v>
      </c>
      <c r="C657" s="30" t="s">
        <v>84</v>
      </c>
      <c r="D657" s="34" t="s">
        <v>86</v>
      </c>
      <c r="E657" s="37" t="str">
        <f>HYPERLINK(F657)</f>
        <v>http://www.caltagmedsystems.co.uk/pricing_ordering/product_detail.php?CI_ID=452469</v>
      </c>
      <c r="F657" s="34" t="s">
        <v>12481</v>
      </c>
    </row>
    <row r="658" spans="1:6">
      <c r="A658" s="30" t="s">
        <v>6919</v>
      </c>
      <c r="B658" s="33" t="s">
        <v>1623</v>
      </c>
      <c r="C658" s="30" t="s">
        <v>84</v>
      </c>
      <c r="D658" s="34" t="s">
        <v>85</v>
      </c>
      <c r="E658" s="37" t="str">
        <f>HYPERLINK(F658)</f>
        <v>http://www.caltagmedsystems.co.uk/pricing_ordering/product_detail.php?CI_ID=608734</v>
      </c>
      <c r="F658" s="34" t="s">
        <v>14041</v>
      </c>
    </row>
    <row r="659" spans="1:6">
      <c r="A659" s="32" t="s">
        <v>114</v>
      </c>
      <c r="B659" s="33" t="s">
        <v>205</v>
      </c>
      <c r="C659" s="30" t="s">
        <v>84</v>
      </c>
      <c r="D659" s="34" t="s">
        <v>86</v>
      </c>
      <c r="E659" s="37" t="str">
        <f>HYPERLINK(F659)</f>
        <v>http://www.caltagmedsystems.co.uk/pricing_ordering/product_detail.php?CI_ID=452470</v>
      </c>
      <c r="F659" s="34" t="s">
        <v>12482</v>
      </c>
    </row>
    <row r="660" spans="1:6">
      <c r="A660" s="32" t="s">
        <v>114</v>
      </c>
      <c r="B660" s="33" t="s">
        <v>206</v>
      </c>
      <c r="C660" s="30" t="s">
        <v>84</v>
      </c>
      <c r="D660" s="34" t="s">
        <v>242</v>
      </c>
      <c r="E660" s="37" t="str">
        <f>HYPERLINK(F660)</f>
        <v>http://www.caltagmedsystems.co.uk/pricing_ordering/product_detail.php?CI_ID=609592</v>
      </c>
      <c r="F660" s="34" t="s">
        <v>12264</v>
      </c>
    </row>
    <row r="661" spans="1:6">
      <c r="A661" s="32" t="s">
        <v>114</v>
      </c>
      <c r="B661" s="33" t="s">
        <v>203</v>
      </c>
      <c r="C661" s="30" t="s">
        <v>84</v>
      </c>
      <c r="D661" s="34" t="s">
        <v>87</v>
      </c>
      <c r="E661" s="37" t="str">
        <f>HYPERLINK(F661)</f>
        <v>http://www.caltagmedsystems.co.uk/pricing_ordering/product_detail.php?CI_ID=609697</v>
      </c>
      <c r="F661" s="34" t="s">
        <v>11060</v>
      </c>
    </row>
    <row r="662" spans="1:6">
      <c r="A662" s="32" t="s">
        <v>114</v>
      </c>
      <c r="B662" s="33" t="s">
        <v>202</v>
      </c>
      <c r="C662" s="30" t="s">
        <v>84</v>
      </c>
      <c r="D662" s="34" t="s">
        <v>85</v>
      </c>
      <c r="E662" s="37" t="str">
        <f>HYPERLINK(F662)</f>
        <v>http://www.caltagmedsystems.co.uk/pricing_ordering/product_detail.php?CI_ID=619469</v>
      </c>
      <c r="F662" s="34" t="s">
        <v>14043</v>
      </c>
    </row>
    <row r="663" spans="1:6">
      <c r="A663" s="32" t="s">
        <v>114</v>
      </c>
      <c r="B663" s="33" t="s">
        <v>201</v>
      </c>
      <c r="C663" s="30" t="s">
        <v>84</v>
      </c>
      <c r="D663" s="34" t="s">
        <v>516</v>
      </c>
      <c r="E663" s="37" t="str">
        <f>HYPERLINK(F663)</f>
        <v>http://www.caltagmedsystems.co.uk/pricing_ordering/product_detail.php?CI_ID=666581</v>
      </c>
      <c r="F663" s="34" t="s">
        <v>14042</v>
      </c>
    </row>
    <row r="664" spans="1:6">
      <c r="A664" s="32" t="s">
        <v>114</v>
      </c>
      <c r="B664" s="33" t="s">
        <v>204</v>
      </c>
      <c r="C664" s="30" t="s">
        <v>84</v>
      </c>
      <c r="D664" s="34" t="s">
        <v>10417</v>
      </c>
      <c r="E664" s="37" t="str">
        <f>HYPERLINK(F664)</f>
        <v>http://www.caltagmedsystems.co.uk/pricing_ordering/product_detail.php?CI_ID=754778</v>
      </c>
      <c r="F664" s="34" t="s">
        <v>14044</v>
      </c>
    </row>
    <row r="665" spans="1:6">
      <c r="A665" s="30" t="s">
        <v>8638</v>
      </c>
      <c r="B665" s="33" t="s">
        <v>3409</v>
      </c>
      <c r="C665" s="30" t="s">
        <v>84</v>
      </c>
      <c r="D665" s="34" t="s">
        <v>85</v>
      </c>
      <c r="E665" s="37" t="str">
        <f>HYPERLINK(F665)</f>
        <v>http://www.caltagmedsystems.co.uk/pricing_ordering/product_detail.php?CI_ID=618900</v>
      </c>
      <c r="F665" s="34" t="s">
        <v>14045</v>
      </c>
    </row>
    <row r="666" spans="1:6">
      <c r="A666" s="32" t="s">
        <v>9057</v>
      </c>
      <c r="B666" s="31" t="s">
        <v>4047</v>
      </c>
      <c r="C666" s="30" t="s">
        <v>84</v>
      </c>
      <c r="D666" s="34" t="s">
        <v>85</v>
      </c>
      <c r="E666" s="37" t="str">
        <f>HYPERLINK(F666)</f>
        <v>http://www.caltagmedsystems.co.uk/pricing_ordering/product_detail.php?CI_ID=619312</v>
      </c>
      <c r="F666" s="34" t="s">
        <v>14046</v>
      </c>
    </row>
    <row r="667" spans="1:6">
      <c r="A667" s="32" t="s">
        <v>8269</v>
      </c>
      <c r="B667" s="33" t="s">
        <v>3417</v>
      </c>
      <c r="C667" s="30" t="s">
        <v>84</v>
      </c>
      <c r="D667" s="34" t="s">
        <v>85</v>
      </c>
      <c r="E667" s="37" t="str">
        <f>HYPERLINK(F667)</f>
        <v>http://www.caltagmedsystems.co.uk/pricing_ordering/product_detail.php?CI_ID=618959</v>
      </c>
      <c r="F667" s="34" t="s">
        <v>14047</v>
      </c>
    </row>
    <row r="668" spans="1:6">
      <c r="A668" s="30" t="s">
        <v>8269</v>
      </c>
      <c r="B668" s="33" t="s">
        <v>2857</v>
      </c>
      <c r="C668" s="30" t="s">
        <v>84</v>
      </c>
      <c r="D668" s="34" t="s">
        <v>87</v>
      </c>
      <c r="E668" s="37" t="str">
        <f>HYPERLINK(F668)</f>
        <v>http://www.caltagmedsystems.co.uk/pricing_ordering/product_detail.php?CI_ID=754816</v>
      </c>
      <c r="F668" s="34" t="s">
        <v>14048</v>
      </c>
    </row>
    <row r="669" spans="1:6">
      <c r="A669" s="34" t="s">
        <v>10390</v>
      </c>
      <c r="B669" s="34" t="s">
        <v>6825</v>
      </c>
      <c r="C669" s="30" t="s">
        <v>84</v>
      </c>
      <c r="D669" s="34" t="s">
        <v>85</v>
      </c>
      <c r="E669" s="37" t="str">
        <f>HYPERLINK(F669)</f>
        <v>http://www.caltagmedsystems.co.uk/pricing_ordering/product_detail.php?CI_ID=619451</v>
      </c>
      <c r="F669" s="34" t="s">
        <v>14049</v>
      </c>
    </row>
    <row r="670" spans="1:6">
      <c r="A670" s="34" t="s">
        <v>10390</v>
      </c>
      <c r="B670" s="34" t="s">
        <v>6824</v>
      </c>
      <c r="C670" s="30" t="s">
        <v>84</v>
      </c>
      <c r="D670" s="34" t="s">
        <v>87</v>
      </c>
      <c r="E670" s="37" t="str">
        <f>HYPERLINK(F670)</f>
        <v>http://www.caltagmedsystems.co.uk/pricing_ordering/product_detail.php?CI_ID=734201</v>
      </c>
      <c r="F670" s="34" t="s">
        <v>11061</v>
      </c>
    </row>
    <row r="671" spans="1:6">
      <c r="A671" s="30" t="s">
        <v>7217</v>
      </c>
      <c r="B671" s="33" t="s">
        <v>1583</v>
      </c>
      <c r="C671" s="30" t="s">
        <v>84</v>
      </c>
      <c r="D671" s="34" t="s">
        <v>85</v>
      </c>
      <c r="E671" s="37" t="str">
        <f>HYPERLINK(F671)</f>
        <v>http://www.caltagmedsystems.co.uk/pricing_ordering/product_detail.php?CI_ID=619107</v>
      </c>
      <c r="F671" s="34" t="s">
        <v>14050</v>
      </c>
    </row>
    <row r="672" spans="1:6">
      <c r="A672" s="31" t="s">
        <v>7336</v>
      </c>
      <c r="B672" s="31" t="s">
        <v>1713</v>
      </c>
      <c r="C672" s="30" t="s">
        <v>84</v>
      </c>
      <c r="D672" s="34" t="s">
        <v>85</v>
      </c>
      <c r="E672" s="37" t="str">
        <f>HYPERLINK(F672)</f>
        <v>http://www.caltagmedsystems.co.uk/pricing_ordering/product_detail.php?CI_ID=619421</v>
      </c>
      <c r="F672" s="34" t="s">
        <v>14051</v>
      </c>
    </row>
    <row r="673" spans="1:6">
      <c r="A673" s="32" t="s">
        <v>6962</v>
      </c>
      <c r="B673" s="31" t="s">
        <v>1234</v>
      </c>
      <c r="C673" s="30" t="s">
        <v>84</v>
      </c>
      <c r="D673" s="34" t="s">
        <v>87</v>
      </c>
      <c r="E673" s="37" t="str">
        <f>HYPERLINK(F673)</f>
        <v>http://www.caltagmedsystems.co.uk/pricing_ordering/product_detail.php?CI_ID=453276</v>
      </c>
      <c r="F673" s="34" t="s">
        <v>11062</v>
      </c>
    </row>
    <row r="674" spans="1:6">
      <c r="A674" s="32" t="s">
        <v>6962</v>
      </c>
      <c r="B674" s="31" t="s">
        <v>1460</v>
      </c>
      <c r="C674" s="30" t="s">
        <v>84</v>
      </c>
      <c r="D674" s="34" t="s">
        <v>85</v>
      </c>
      <c r="E674" s="37" t="str">
        <f>HYPERLINK(F674)</f>
        <v>http://www.caltagmedsystems.co.uk/pricing_ordering/product_detail.php?CI_ID=620043</v>
      </c>
      <c r="F674" s="34" t="s">
        <v>14052</v>
      </c>
    </row>
    <row r="675" spans="1:6">
      <c r="A675" s="32" t="s">
        <v>8611</v>
      </c>
      <c r="B675" s="33" t="s">
        <v>3368</v>
      </c>
      <c r="C675" s="30" t="s">
        <v>84</v>
      </c>
      <c r="D675" s="34" t="s">
        <v>85</v>
      </c>
      <c r="E675" s="37" t="str">
        <f>HYPERLINK(F675)</f>
        <v>http://www.caltagmedsystems.co.uk/pricing_ordering/product_detail.php?CI_ID=618776</v>
      </c>
      <c r="F675" s="34" t="s">
        <v>14053</v>
      </c>
    </row>
    <row r="676" spans="1:6">
      <c r="A676" s="32" t="s">
        <v>6897</v>
      </c>
      <c r="B676" s="31" t="s">
        <v>1165</v>
      </c>
      <c r="C676" s="30" t="s">
        <v>84</v>
      </c>
      <c r="D676" s="34" t="s">
        <v>86</v>
      </c>
      <c r="E676" s="37" t="str">
        <f>HYPERLINK(F676)</f>
        <v>http://www.caltagmedsystems.co.uk/pricing_ordering/product_detail.php?CI_ID=452471</v>
      </c>
      <c r="F676" s="34" t="s">
        <v>12483</v>
      </c>
    </row>
    <row r="677" spans="1:6">
      <c r="A677" s="32" t="s">
        <v>9876</v>
      </c>
      <c r="B677" s="33" t="s">
        <v>5426</v>
      </c>
      <c r="C677" s="30" t="s">
        <v>84</v>
      </c>
      <c r="D677" s="34" t="s">
        <v>85</v>
      </c>
      <c r="E677" s="37" t="str">
        <f>HYPERLINK(F677)</f>
        <v>http://www.caltagmedsystems.co.uk/pricing_ordering/product_detail.php?CI_ID=619059</v>
      </c>
      <c r="F677" s="34" t="s">
        <v>14054</v>
      </c>
    </row>
    <row r="678" spans="1:6">
      <c r="A678" s="30" t="s">
        <v>9694</v>
      </c>
      <c r="B678" s="33" t="s">
        <v>5319</v>
      </c>
      <c r="C678" s="30" t="s">
        <v>84</v>
      </c>
      <c r="D678" s="34" t="s">
        <v>85</v>
      </c>
      <c r="E678" s="37" t="str">
        <f>HYPERLINK(F678)</f>
        <v>http://www.caltagmedsystems.co.uk/pricing_ordering/product_detail.php?CI_ID=619895</v>
      </c>
      <c r="F678" s="34" t="s">
        <v>14055</v>
      </c>
    </row>
    <row r="679" spans="1:6">
      <c r="A679" s="30" t="s">
        <v>9694</v>
      </c>
      <c r="B679" s="33" t="s">
        <v>5042</v>
      </c>
      <c r="C679" s="30" t="s">
        <v>84</v>
      </c>
      <c r="D679" s="34" t="s">
        <v>87</v>
      </c>
      <c r="E679" s="37" t="str">
        <f>HYPERLINK(F679)</f>
        <v>http://www.caltagmedsystems.co.uk/pricing_ordering/product_detail.php?CI_ID=678863</v>
      </c>
      <c r="F679" s="34" t="s">
        <v>11064</v>
      </c>
    </row>
    <row r="680" spans="1:6">
      <c r="A680" s="30" t="s">
        <v>8937</v>
      </c>
      <c r="B680" s="33" t="s">
        <v>3893</v>
      </c>
      <c r="C680" s="30" t="s">
        <v>84</v>
      </c>
      <c r="D680" s="34" t="s">
        <v>85</v>
      </c>
      <c r="E680" s="37" t="str">
        <f>HYPERLINK(F680)</f>
        <v>http://www.caltagmedsystems.co.uk/pricing_ordering/product_detail.php?CI_ID=619629</v>
      </c>
      <c r="F680" s="34" t="s">
        <v>14056</v>
      </c>
    </row>
    <row r="681" spans="1:6">
      <c r="A681" s="31" t="s">
        <v>7692</v>
      </c>
      <c r="B681" s="31" t="s">
        <v>2131</v>
      </c>
      <c r="C681" s="30" t="s">
        <v>84</v>
      </c>
      <c r="D681" s="34" t="s">
        <v>85</v>
      </c>
      <c r="E681" s="37" t="str">
        <f>HYPERLINK(F681)</f>
        <v>http://www.caltagmedsystems.co.uk/pricing_ordering/product_detail.php?CI_ID=619894</v>
      </c>
      <c r="F681" s="34" t="s">
        <v>14057</v>
      </c>
    </row>
    <row r="682" spans="1:6">
      <c r="A682" s="31" t="s">
        <v>7406</v>
      </c>
      <c r="B682" s="31" t="s">
        <v>1783</v>
      </c>
      <c r="C682" s="30" t="s">
        <v>84</v>
      </c>
      <c r="D682" s="34" t="s">
        <v>85</v>
      </c>
      <c r="E682" s="37" t="str">
        <f>HYPERLINK(F682)</f>
        <v>http://www.caltagmedsystems.co.uk/pricing_ordering/product_detail.php?CI_ID=618901</v>
      </c>
      <c r="F682" s="34" t="s">
        <v>14058</v>
      </c>
    </row>
    <row r="683" spans="1:6">
      <c r="A683" s="32" t="s">
        <v>7119</v>
      </c>
      <c r="B683" s="33" t="s">
        <v>1462</v>
      </c>
      <c r="C683" s="30" t="s">
        <v>84</v>
      </c>
      <c r="D683" s="34" t="s">
        <v>85</v>
      </c>
      <c r="E683" s="37" t="str">
        <f>HYPERLINK(F683)</f>
        <v>http://www.caltagmedsystems.co.uk/pricing_ordering/product_detail.php?CI_ID=608735</v>
      </c>
      <c r="F683" s="34" t="s">
        <v>14059</v>
      </c>
    </row>
    <row r="684" spans="1:6">
      <c r="A684" s="30" t="s">
        <v>8881</v>
      </c>
      <c r="B684" s="33" t="s">
        <v>3813</v>
      </c>
      <c r="C684" s="30" t="s">
        <v>84</v>
      </c>
      <c r="D684" s="34" t="s">
        <v>85</v>
      </c>
      <c r="E684" s="37" t="str">
        <f>HYPERLINK(F684)</f>
        <v>http://www.caltagmedsystems.co.uk/pricing_ordering/product_detail.php?CI_ID=608758</v>
      </c>
      <c r="F684" s="34" t="s">
        <v>14060</v>
      </c>
    </row>
    <row r="685" spans="1:6">
      <c r="A685" s="30" t="s">
        <v>8880</v>
      </c>
      <c r="B685" s="33" t="s">
        <v>3812</v>
      </c>
      <c r="C685" s="30" t="s">
        <v>84</v>
      </c>
      <c r="D685" s="34" t="s">
        <v>85</v>
      </c>
      <c r="E685" s="37" t="str">
        <f>HYPERLINK(F685)</f>
        <v>http://www.caltagmedsystems.co.uk/pricing_ordering/product_detail.php?CI_ID=610081</v>
      </c>
      <c r="F685" s="34" t="s">
        <v>14061</v>
      </c>
    </row>
    <row r="686" spans="1:6">
      <c r="A686" s="30" t="s">
        <v>8165</v>
      </c>
      <c r="B686" s="33" t="s">
        <v>2670</v>
      </c>
      <c r="C686" s="30" t="s">
        <v>84</v>
      </c>
      <c r="D686" s="34" t="s">
        <v>86</v>
      </c>
      <c r="E686" s="37" t="str">
        <f>HYPERLINK(F686)</f>
        <v>http://www.caltagmedsystems.co.uk/pricing_ordering/product_detail.php?CI_ID=452472</v>
      </c>
      <c r="F686" s="34" t="s">
        <v>12484</v>
      </c>
    </row>
    <row r="687" spans="1:6">
      <c r="A687" s="32" t="s">
        <v>8165</v>
      </c>
      <c r="B687" s="33" t="s">
        <v>5539</v>
      </c>
      <c r="C687" s="30" t="s">
        <v>84</v>
      </c>
      <c r="D687" s="34" t="s">
        <v>85</v>
      </c>
      <c r="E687" s="37" t="str">
        <f>HYPERLINK(F687)</f>
        <v>http://www.caltagmedsystems.co.uk/pricing_ordering/product_detail.php?CI_ID=619826</v>
      </c>
      <c r="F687" s="34" t="s">
        <v>14062</v>
      </c>
    </row>
    <row r="688" spans="1:6">
      <c r="A688" s="32" t="s">
        <v>8165</v>
      </c>
      <c r="B688" s="33" t="s">
        <v>5130</v>
      </c>
      <c r="C688" s="30" t="s">
        <v>84</v>
      </c>
      <c r="D688" s="34" t="s">
        <v>87</v>
      </c>
      <c r="E688" s="37" t="str">
        <f>HYPERLINK(F688)</f>
        <v>http://www.caltagmedsystems.co.uk/pricing_ordering/product_detail.php?CI_ID=734061</v>
      </c>
      <c r="F688" s="34" t="s">
        <v>11063</v>
      </c>
    </row>
    <row r="689" spans="1:6">
      <c r="A689" s="32" t="s">
        <v>10162</v>
      </c>
      <c r="B689" s="33" t="s">
        <v>6161</v>
      </c>
      <c r="C689" s="30" t="s">
        <v>84</v>
      </c>
      <c r="D689" s="34" t="s">
        <v>85</v>
      </c>
      <c r="E689" s="37" t="str">
        <f>HYPERLINK(F689)</f>
        <v>http://www.caltagmedsystems.co.uk/pricing_ordering/product_detail.php?CI_ID=608783</v>
      </c>
      <c r="F689" s="34" t="s">
        <v>14063</v>
      </c>
    </row>
    <row r="690" spans="1:6">
      <c r="A690" s="32" t="s">
        <v>8990</v>
      </c>
      <c r="B690" s="31" t="s">
        <v>3955</v>
      </c>
      <c r="C690" s="30" t="s">
        <v>84</v>
      </c>
      <c r="D690" s="34" t="s">
        <v>85</v>
      </c>
      <c r="E690" s="37" t="str">
        <f>HYPERLINK(F690)</f>
        <v>http://www.caltagmedsystems.co.uk/pricing_ordering/product_detail.php?CI_ID=619498</v>
      </c>
      <c r="F690" s="34" t="s">
        <v>14064</v>
      </c>
    </row>
    <row r="691" spans="1:6">
      <c r="A691" s="32" t="s">
        <v>8376</v>
      </c>
      <c r="B691" s="31" t="s">
        <v>3026</v>
      </c>
      <c r="C691" s="30" t="s">
        <v>84</v>
      </c>
      <c r="D691" s="34" t="s">
        <v>87</v>
      </c>
      <c r="E691" s="37" t="str">
        <f>HYPERLINK(F691)</f>
        <v>http://www.caltagmedsystems.co.uk/pricing_ordering/product_detail.php?CI_ID=466685</v>
      </c>
      <c r="F691" s="34" t="s">
        <v>11065</v>
      </c>
    </row>
    <row r="692" spans="1:6">
      <c r="A692" s="32" t="s">
        <v>6898</v>
      </c>
      <c r="B692" s="31" t="s">
        <v>1166</v>
      </c>
      <c r="C692" s="30" t="s">
        <v>84</v>
      </c>
      <c r="D692" s="34" t="s">
        <v>86</v>
      </c>
      <c r="E692" s="37" t="str">
        <f>HYPERLINK(F692)</f>
        <v>http://www.caltagmedsystems.co.uk/pricing_ordering/product_detail.php?CI_ID=678185</v>
      </c>
      <c r="F692" s="34" t="s">
        <v>12480</v>
      </c>
    </row>
    <row r="693" spans="1:6">
      <c r="A693" s="32" t="s">
        <v>8377</v>
      </c>
      <c r="B693" s="31" t="s">
        <v>3027</v>
      </c>
      <c r="C693" s="30" t="s">
        <v>84</v>
      </c>
      <c r="D693" s="34" t="s">
        <v>87</v>
      </c>
      <c r="E693" s="37" t="str">
        <f>HYPERLINK(F693)</f>
        <v>http://www.caltagmedsystems.co.uk/pricing_ordering/product_detail.php?CI_ID=462123</v>
      </c>
      <c r="F693" s="34" t="s">
        <v>11066</v>
      </c>
    </row>
    <row r="694" spans="1:6">
      <c r="A694" s="34" t="s">
        <v>10394</v>
      </c>
      <c r="B694" s="34" t="s">
        <v>6833</v>
      </c>
      <c r="C694" s="30" t="s">
        <v>84</v>
      </c>
      <c r="D694" s="34" t="s">
        <v>85</v>
      </c>
      <c r="E694" s="37" t="str">
        <f>HYPERLINK(F694)</f>
        <v>http://www.caltagmedsystems.co.uk/pricing_ordering/product_detail.php?CI_ID=619837</v>
      </c>
      <c r="F694" s="34" t="s">
        <v>14065</v>
      </c>
    </row>
    <row r="695" spans="1:6">
      <c r="A695" s="32" t="s">
        <v>0</v>
      </c>
      <c r="B695" s="33" t="s">
        <v>25</v>
      </c>
      <c r="C695" s="30" t="s">
        <v>84</v>
      </c>
      <c r="D695" s="34" t="s">
        <v>87</v>
      </c>
      <c r="E695" s="37" t="str">
        <f>HYPERLINK(F695)</f>
        <v>http://www.caltagmedsystems.co.uk/pricing_ordering/product_detail.php?CI_ID=462219</v>
      </c>
      <c r="F695" s="34" t="s">
        <v>11067</v>
      </c>
    </row>
    <row r="696" spans="1:6">
      <c r="A696" s="32" t="s">
        <v>0</v>
      </c>
      <c r="B696" s="33" t="s">
        <v>24</v>
      </c>
      <c r="C696" s="30" t="s">
        <v>84</v>
      </c>
      <c r="D696" s="34" t="s">
        <v>86</v>
      </c>
      <c r="E696" s="37" t="str">
        <f>HYPERLINK(F696)</f>
        <v>http://www.caltagmedsystems.co.uk/pricing_ordering/product_detail.php?CI_ID=609528</v>
      </c>
      <c r="F696" s="34" t="s">
        <v>12485</v>
      </c>
    </row>
    <row r="697" spans="1:6">
      <c r="A697" s="32" t="s">
        <v>0</v>
      </c>
      <c r="B697" s="33" t="s">
        <v>23</v>
      </c>
      <c r="C697" s="30" t="s">
        <v>84</v>
      </c>
      <c r="D697" s="34" t="s">
        <v>85</v>
      </c>
      <c r="E697" s="37" t="str">
        <f>HYPERLINK(F697)</f>
        <v>http://www.caltagmedsystems.co.uk/pricing_ordering/product_detail.php?CI_ID=618902</v>
      </c>
      <c r="F697" s="34" t="s">
        <v>14067</v>
      </c>
    </row>
    <row r="698" spans="1:6">
      <c r="A698" s="30" t="s">
        <v>0</v>
      </c>
      <c r="B698" s="33" t="s">
        <v>26</v>
      </c>
      <c r="C698" s="30" t="s">
        <v>84</v>
      </c>
      <c r="D698" s="34" t="s">
        <v>89</v>
      </c>
      <c r="E698" s="37" t="str">
        <f>HYPERLINK(F698)</f>
        <v>http://www.caltagmedsystems.co.uk/pricing_ordering/product_detail.php?CI_ID=667025</v>
      </c>
      <c r="F698" s="34" t="s">
        <v>14066</v>
      </c>
    </row>
    <row r="699" spans="1:6">
      <c r="A699" s="30" t="s">
        <v>22</v>
      </c>
      <c r="B699" s="33" t="s">
        <v>76</v>
      </c>
      <c r="C699" s="30" t="s">
        <v>84</v>
      </c>
      <c r="D699" s="34" t="s">
        <v>85</v>
      </c>
      <c r="E699" s="37" t="str">
        <f>HYPERLINK(F699)</f>
        <v>http://www.caltagmedsystems.co.uk/pricing_ordering/product_detail.php?CI_ID=619470</v>
      </c>
      <c r="F699" s="34" t="s">
        <v>14068</v>
      </c>
    </row>
    <row r="700" spans="1:6">
      <c r="A700" s="30" t="s">
        <v>519</v>
      </c>
      <c r="B700" s="33" t="s">
        <v>77</v>
      </c>
      <c r="C700" s="30" t="s">
        <v>84</v>
      </c>
      <c r="D700" s="34" t="s">
        <v>85</v>
      </c>
      <c r="E700" s="37" t="str">
        <f>HYPERLINK(F700)</f>
        <v>http://www.caltagmedsystems.co.uk/pricing_ordering/product_detail.php?CI_ID=619817</v>
      </c>
      <c r="F700" s="34" t="s">
        <v>14069</v>
      </c>
    </row>
    <row r="701" spans="1:6">
      <c r="A701" s="32" t="s">
        <v>18</v>
      </c>
      <c r="B701" s="33" t="s">
        <v>68</v>
      </c>
      <c r="C701" s="30" t="s">
        <v>84</v>
      </c>
      <c r="D701" s="34" t="s">
        <v>86</v>
      </c>
      <c r="E701" s="37" t="str">
        <f>HYPERLINK(F701)</f>
        <v>http://www.caltagmedsystems.co.uk/pricing_ordering/product_detail.php?CI_ID=453604</v>
      </c>
      <c r="F701" s="34" t="s">
        <v>12486</v>
      </c>
    </row>
    <row r="702" spans="1:6">
      <c r="A702" s="32" t="s">
        <v>18</v>
      </c>
      <c r="B702" s="33" t="s">
        <v>67</v>
      </c>
      <c r="C702" s="30" t="s">
        <v>84</v>
      </c>
      <c r="D702" s="34" t="s">
        <v>85</v>
      </c>
      <c r="E702" s="37" t="str">
        <f>HYPERLINK(F702)</f>
        <v>http://www.caltagmedsystems.co.uk/pricing_ordering/product_detail.php?CI_ID=608736</v>
      </c>
      <c r="F702" s="34" t="s">
        <v>14071</v>
      </c>
    </row>
    <row r="703" spans="1:6">
      <c r="A703" s="30" t="s">
        <v>18</v>
      </c>
      <c r="B703" s="33" t="s">
        <v>69</v>
      </c>
      <c r="C703" s="30" t="s">
        <v>84</v>
      </c>
      <c r="D703" s="34" t="s">
        <v>87</v>
      </c>
      <c r="E703" s="37" t="str">
        <f>HYPERLINK(F703)</f>
        <v>http://www.caltagmedsystems.co.uk/pricing_ordering/product_detail.php?CI_ID=615763</v>
      </c>
      <c r="F703" s="34" t="s">
        <v>11068</v>
      </c>
    </row>
    <row r="704" spans="1:6">
      <c r="A704" s="30" t="s">
        <v>18</v>
      </c>
      <c r="B704" s="33" t="s">
        <v>70</v>
      </c>
      <c r="C704" s="30" t="s">
        <v>84</v>
      </c>
      <c r="D704" s="34" t="s">
        <v>89</v>
      </c>
      <c r="E704" s="37" t="str">
        <f>HYPERLINK(F704)</f>
        <v>http://www.caltagmedsystems.co.uk/pricing_ordering/product_detail.php?CI_ID=665462</v>
      </c>
      <c r="F704" s="34" t="s">
        <v>14070</v>
      </c>
    </row>
    <row r="705" spans="1:6">
      <c r="A705" s="30" t="s">
        <v>7249</v>
      </c>
      <c r="B705" s="33" t="s">
        <v>1617</v>
      </c>
      <c r="C705" s="30" t="s">
        <v>84</v>
      </c>
      <c r="D705" s="34" t="s">
        <v>85</v>
      </c>
      <c r="E705" s="37" t="str">
        <f>HYPERLINK(F705)</f>
        <v>http://www.caltagmedsystems.co.uk/pricing_ordering/product_detail.php?CI_ID=611002</v>
      </c>
      <c r="F705" s="34" t="s">
        <v>14072</v>
      </c>
    </row>
    <row r="706" spans="1:6">
      <c r="A706" s="34" t="s">
        <v>10401</v>
      </c>
      <c r="B706" s="34" t="s">
        <v>6848</v>
      </c>
      <c r="C706" s="30" t="s">
        <v>84</v>
      </c>
      <c r="D706" s="34" t="s">
        <v>85</v>
      </c>
      <c r="E706" s="37" t="str">
        <f>HYPERLINK(F706)</f>
        <v>http://www.caltagmedsystems.co.uk/pricing_ordering/product_detail.php?CI_ID=608737</v>
      </c>
      <c r="F706" s="34" t="s">
        <v>14073</v>
      </c>
    </row>
    <row r="707" spans="1:6">
      <c r="A707" s="32" t="s">
        <v>8051</v>
      </c>
      <c r="B707" s="33" t="s">
        <v>2521</v>
      </c>
      <c r="C707" s="30" t="s">
        <v>84</v>
      </c>
      <c r="D707" s="34" t="s">
        <v>86</v>
      </c>
      <c r="E707" s="37" t="str">
        <f>HYPERLINK(F707)</f>
        <v>http://www.caltagmedsystems.co.uk/pricing_ordering/product_detail.php?CI_ID=460591</v>
      </c>
      <c r="F707" s="34" t="s">
        <v>12487</v>
      </c>
    </row>
    <row r="708" spans="1:6">
      <c r="A708" s="31" t="s">
        <v>7482</v>
      </c>
      <c r="B708" s="31" t="s">
        <v>1886</v>
      </c>
      <c r="C708" s="30" t="s">
        <v>84</v>
      </c>
      <c r="D708" s="34" t="s">
        <v>87</v>
      </c>
      <c r="E708" s="37" t="str">
        <f>HYPERLINK(F708)</f>
        <v>http://www.caltagmedsystems.co.uk/pricing_ordering/product_detail.php?CI_ID=451749</v>
      </c>
      <c r="F708" s="34" t="s">
        <v>11070</v>
      </c>
    </row>
    <row r="709" spans="1:6">
      <c r="A709" s="31" t="s">
        <v>7359</v>
      </c>
      <c r="B709" s="31" t="s">
        <v>1736</v>
      </c>
      <c r="C709" s="30" t="s">
        <v>84</v>
      </c>
      <c r="D709" s="34" t="s">
        <v>86</v>
      </c>
      <c r="E709" s="37" t="str">
        <f>HYPERLINK(F709)</f>
        <v>http://www.caltagmedsystems.co.uk/pricing_ordering/product_detail.php?CI_ID=460678</v>
      </c>
      <c r="F709" s="34" t="s">
        <v>12489</v>
      </c>
    </row>
    <row r="710" spans="1:6">
      <c r="A710" s="30" t="s">
        <v>7359</v>
      </c>
      <c r="B710" s="33" t="s">
        <v>4562</v>
      </c>
      <c r="C710" s="30" t="s">
        <v>84</v>
      </c>
      <c r="D710" s="34" t="s">
        <v>85</v>
      </c>
      <c r="E710" s="37" t="str">
        <f>HYPERLINK(F710)</f>
        <v>http://www.caltagmedsystems.co.uk/pricing_ordering/product_detail.php?CI_ID=608811</v>
      </c>
      <c r="F710" s="34" t="s">
        <v>14074</v>
      </c>
    </row>
    <row r="711" spans="1:6">
      <c r="A711" s="32" t="s">
        <v>10329</v>
      </c>
      <c r="B711" s="33" t="s">
        <v>6653</v>
      </c>
      <c r="C711" s="30" t="s">
        <v>84</v>
      </c>
      <c r="D711" s="34" t="s">
        <v>85</v>
      </c>
      <c r="E711" s="37" t="str">
        <f>HYPERLINK(F711)</f>
        <v>http://www.caltagmedsystems.co.uk/pricing_ordering/product_detail.php?CI_ID=618728</v>
      </c>
      <c r="F711" s="34" t="s">
        <v>14075</v>
      </c>
    </row>
    <row r="712" spans="1:6">
      <c r="A712" s="32" t="s">
        <v>9494</v>
      </c>
      <c r="B712" s="33" t="s">
        <v>6052</v>
      </c>
      <c r="C712" s="30" t="s">
        <v>84</v>
      </c>
      <c r="D712" s="34" t="s">
        <v>85</v>
      </c>
      <c r="E712" s="37" t="str">
        <f>HYPERLINK(F712)</f>
        <v>http://www.caltagmedsystems.co.uk/pricing_ordering/product_detail.php?CI_ID=619632</v>
      </c>
      <c r="F712" s="34" t="s">
        <v>14076</v>
      </c>
    </row>
    <row r="713" spans="1:6">
      <c r="A713" s="32" t="s">
        <v>9494</v>
      </c>
      <c r="B713" s="33" t="s">
        <v>4671</v>
      </c>
      <c r="C713" s="30" t="s">
        <v>84</v>
      </c>
      <c r="D713" s="34" t="s">
        <v>86</v>
      </c>
      <c r="E713" s="37" t="str">
        <f>HYPERLINK(F713)</f>
        <v>http://www.caltagmedsystems.co.uk/pricing_ordering/product_detail.php?CI_ID=733947</v>
      </c>
      <c r="F713" s="34" t="s">
        <v>12491</v>
      </c>
    </row>
    <row r="714" spans="1:6">
      <c r="A714" s="32" t="s">
        <v>9491</v>
      </c>
      <c r="B714" s="33" t="s">
        <v>5733</v>
      </c>
      <c r="C714" s="30" t="s">
        <v>84</v>
      </c>
      <c r="D714" s="34" t="s">
        <v>87</v>
      </c>
      <c r="E714" s="37" t="str">
        <f>HYPERLINK(F714)</f>
        <v>http://www.caltagmedsystems.co.uk/pricing_ordering/product_detail.php?CI_ID=451755</v>
      </c>
      <c r="F714" s="34" t="s">
        <v>11076</v>
      </c>
    </row>
    <row r="715" spans="1:6">
      <c r="A715" s="32" t="s">
        <v>9491</v>
      </c>
      <c r="B715" s="33" t="s">
        <v>6044</v>
      </c>
      <c r="C715" s="30" t="s">
        <v>84</v>
      </c>
      <c r="D715" s="34" t="s">
        <v>85</v>
      </c>
      <c r="E715" s="37" t="str">
        <f>HYPERLINK(F715)</f>
        <v>http://www.caltagmedsystems.co.uk/pricing_ordering/product_detail.php?CI_ID=619039</v>
      </c>
      <c r="F715" s="34" t="s">
        <v>14077</v>
      </c>
    </row>
    <row r="716" spans="1:6">
      <c r="A716" s="32" t="s">
        <v>9491</v>
      </c>
      <c r="B716" s="33" t="s">
        <v>4663</v>
      </c>
      <c r="C716" s="30" t="s">
        <v>84</v>
      </c>
      <c r="D716" s="34" t="s">
        <v>86</v>
      </c>
      <c r="E716" s="37" t="str">
        <f>HYPERLINK(F716)</f>
        <v>http://www.caltagmedsystems.co.uk/pricing_ordering/product_detail.php?CI_ID=678575</v>
      </c>
      <c r="F716" s="34" t="s">
        <v>12492</v>
      </c>
    </row>
    <row r="717" spans="1:6">
      <c r="A717" s="32" t="s">
        <v>10100</v>
      </c>
      <c r="B717" s="31" t="s">
        <v>5997</v>
      </c>
      <c r="C717" s="30" t="s">
        <v>84</v>
      </c>
      <c r="D717" s="34" t="s">
        <v>799</v>
      </c>
      <c r="E717" s="37" t="str">
        <f>HYPERLINK(F717)</f>
        <v>http://www.caltagmedsystems.co.uk/pricing_ordering/product_detail.php?CI_ID=608985</v>
      </c>
      <c r="F717" s="34" t="s">
        <v>14078</v>
      </c>
    </row>
    <row r="718" spans="1:6">
      <c r="A718" s="32" t="s">
        <v>9613</v>
      </c>
      <c r="B718" s="33" t="s">
        <v>4920</v>
      </c>
      <c r="C718" s="30" t="s">
        <v>84</v>
      </c>
      <c r="D718" s="34" t="s">
        <v>86</v>
      </c>
      <c r="E718" s="37" t="str">
        <f>HYPERLINK(F718)</f>
        <v>http://www.caltagmedsystems.co.uk/pricing_ordering/product_detail.php?CI_ID=450637</v>
      </c>
      <c r="F718" s="34" t="s">
        <v>12493</v>
      </c>
    </row>
    <row r="719" spans="1:6">
      <c r="A719" s="30" t="s">
        <v>9613</v>
      </c>
      <c r="B719" s="33" t="s">
        <v>5924</v>
      </c>
      <c r="C719" s="30" t="s">
        <v>84</v>
      </c>
      <c r="D719" s="34" t="s">
        <v>87</v>
      </c>
      <c r="E719" s="37" t="str">
        <f>HYPERLINK(F719)</f>
        <v>http://www.caltagmedsystems.co.uk/pricing_ordering/product_detail.php?CI_ID=451756</v>
      </c>
      <c r="F719" s="34" t="s">
        <v>11075</v>
      </c>
    </row>
    <row r="720" spans="1:6">
      <c r="A720" s="32" t="s">
        <v>9613</v>
      </c>
      <c r="B720" s="33" t="s">
        <v>6339</v>
      </c>
      <c r="C720" s="30" t="s">
        <v>84</v>
      </c>
      <c r="D720" s="34" t="s">
        <v>85</v>
      </c>
      <c r="E720" s="37" t="str">
        <f>HYPERLINK(F720)</f>
        <v>http://www.caltagmedsystems.co.uk/pricing_ordering/product_detail.php?CI_ID=619514</v>
      </c>
      <c r="F720" s="34" t="s">
        <v>14079</v>
      </c>
    </row>
    <row r="721" spans="1:6">
      <c r="A721" s="31" t="s">
        <v>7358</v>
      </c>
      <c r="B721" s="31" t="s">
        <v>1735</v>
      </c>
      <c r="C721" s="30" t="s">
        <v>84</v>
      </c>
      <c r="D721" s="34" t="s">
        <v>86</v>
      </c>
      <c r="E721" s="37" t="str">
        <f>HYPERLINK(F721)</f>
        <v>http://www.caltagmedsystems.co.uk/pricing_ordering/product_detail.php?CI_ID=462216</v>
      </c>
      <c r="F721" s="34" t="s">
        <v>12488</v>
      </c>
    </row>
    <row r="722" spans="1:6">
      <c r="A722" s="31" t="s">
        <v>7457</v>
      </c>
      <c r="B722" s="31" t="s">
        <v>1859</v>
      </c>
      <c r="C722" s="30" t="s">
        <v>84</v>
      </c>
      <c r="D722" s="34" t="s">
        <v>87</v>
      </c>
      <c r="E722" s="37" t="str">
        <f>HYPERLINK(F722)</f>
        <v>http://www.caltagmedsystems.co.uk/pricing_ordering/product_detail.php?CI_ID=451751</v>
      </c>
      <c r="F722" s="34" t="s">
        <v>11071</v>
      </c>
    </row>
    <row r="723" spans="1:6">
      <c r="A723" s="30" t="s">
        <v>9850</v>
      </c>
      <c r="B723" s="33" t="s">
        <v>5379</v>
      </c>
      <c r="C723" s="30" t="s">
        <v>84</v>
      </c>
      <c r="D723" s="34" t="s">
        <v>85</v>
      </c>
      <c r="E723" s="37" t="str">
        <f>HYPERLINK(F723)</f>
        <v>http://www.caltagmedsystems.co.uk/pricing_ordering/product_detail.php?CI_ID=611060</v>
      </c>
      <c r="F723" s="34" t="s">
        <v>14080</v>
      </c>
    </row>
    <row r="724" spans="1:6">
      <c r="A724" s="31" t="s">
        <v>7664</v>
      </c>
      <c r="B724" s="31" t="s">
        <v>2100</v>
      </c>
      <c r="C724" s="30" t="s">
        <v>84</v>
      </c>
      <c r="D724" s="34" t="s">
        <v>85</v>
      </c>
      <c r="E724" s="37" t="str">
        <f>HYPERLINK(F724)</f>
        <v>http://www.caltagmedsystems.co.uk/pricing_ordering/product_detail.php?CI_ID=619503</v>
      </c>
      <c r="F724" s="34" t="s">
        <v>14081</v>
      </c>
    </row>
    <row r="725" spans="1:6">
      <c r="A725" s="30" t="s">
        <v>9976</v>
      </c>
      <c r="B725" s="33" t="s">
        <v>5613</v>
      </c>
      <c r="C725" s="30" t="s">
        <v>84</v>
      </c>
      <c r="D725" s="34" t="s">
        <v>85</v>
      </c>
      <c r="E725" s="37" t="str">
        <f>HYPERLINK(F725)</f>
        <v>http://www.caltagmedsystems.co.uk/pricing_ordering/product_detail.php?CI_ID=619019</v>
      </c>
      <c r="F725" s="34" t="s">
        <v>14082</v>
      </c>
    </row>
    <row r="726" spans="1:6">
      <c r="A726" s="30" t="s">
        <v>9421</v>
      </c>
      <c r="B726" s="33" t="s">
        <v>4566</v>
      </c>
      <c r="C726" s="30" t="s">
        <v>84</v>
      </c>
      <c r="D726" s="34" t="s">
        <v>85</v>
      </c>
      <c r="E726" s="37" t="str">
        <f>HYPERLINK(F726)</f>
        <v>http://www.caltagmedsystems.co.uk/pricing_ordering/product_detail.php?CI_ID=619994</v>
      </c>
      <c r="F726" s="34" t="s">
        <v>14083</v>
      </c>
    </row>
    <row r="727" spans="1:6">
      <c r="A727" s="32" t="s">
        <v>7571</v>
      </c>
      <c r="B727" s="31" t="s">
        <v>4794</v>
      </c>
      <c r="C727" s="30" t="s">
        <v>84</v>
      </c>
      <c r="D727" s="34" t="s">
        <v>86</v>
      </c>
      <c r="E727" s="37" t="str">
        <f>HYPERLINK(F727)</f>
        <v>http://www.caltagmedsystems.co.uk/pricing_ordering/product_detail.php?CI_ID=450737</v>
      </c>
      <c r="F727" s="34" t="s">
        <v>12490</v>
      </c>
    </row>
    <row r="728" spans="1:6">
      <c r="A728" s="31" t="s">
        <v>7571</v>
      </c>
      <c r="B728" s="31" t="s">
        <v>1997</v>
      </c>
      <c r="C728" s="30" t="s">
        <v>84</v>
      </c>
      <c r="D728" s="34" t="s">
        <v>87</v>
      </c>
      <c r="E728" s="37" t="str">
        <f>HYPERLINK(F728)</f>
        <v>http://www.caltagmedsystems.co.uk/pricing_ordering/product_detail.php?CI_ID=451752</v>
      </c>
      <c r="F728" s="34" t="s">
        <v>11072</v>
      </c>
    </row>
    <row r="729" spans="1:6">
      <c r="A729" s="32" t="s">
        <v>8938</v>
      </c>
      <c r="B729" s="31" t="s">
        <v>3894</v>
      </c>
      <c r="C729" s="30" t="s">
        <v>84</v>
      </c>
      <c r="D729" s="34" t="s">
        <v>85</v>
      </c>
      <c r="E729" s="37" t="str">
        <f>HYPERLINK(F729)</f>
        <v>http://www.caltagmedsystems.co.uk/pricing_ordering/product_detail.php?CI_ID=618792</v>
      </c>
      <c r="F729" s="34" t="s">
        <v>14084</v>
      </c>
    </row>
    <row r="730" spans="1:6">
      <c r="A730" s="32" t="s">
        <v>10133</v>
      </c>
      <c r="B730" s="33" t="s">
        <v>6570</v>
      </c>
      <c r="C730" s="30" t="s">
        <v>84</v>
      </c>
      <c r="D730" s="34" t="s">
        <v>87</v>
      </c>
      <c r="E730" s="37" t="str">
        <f>HYPERLINK(F730)</f>
        <v>http://www.caltagmedsystems.co.uk/pricing_ordering/product_detail.php?CI_ID=451753</v>
      </c>
      <c r="F730" s="34" t="s">
        <v>11073</v>
      </c>
    </row>
    <row r="731" spans="1:6">
      <c r="A731" s="32" t="s">
        <v>10133</v>
      </c>
      <c r="B731" s="33" t="s">
        <v>6092</v>
      </c>
      <c r="C731" s="30" t="s">
        <v>84</v>
      </c>
      <c r="D731" s="34" t="s">
        <v>85</v>
      </c>
      <c r="E731" s="37" t="str">
        <f>HYPERLINK(F731)</f>
        <v>http://www.caltagmedsystems.co.uk/pricing_ordering/product_detail.php?CI_ID=619326</v>
      </c>
      <c r="F731" s="34" t="s">
        <v>14085</v>
      </c>
    </row>
    <row r="732" spans="1:6">
      <c r="A732" s="31" t="s">
        <v>7559</v>
      </c>
      <c r="B732" s="31" t="s">
        <v>1979</v>
      </c>
      <c r="C732" s="30" t="s">
        <v>84</v>
      </c>
      <c r="D732" s="34" t="s">
        <v>87</v>
      </c>
      <c r="E732" s="37" t="str">
        <f>HYPERLINK(F732)</f>
        <v>http://www.caltagmedsystems.co.uk/pricing_ordering/product_detail.php?CI_ID=451754</v>
      </c>
      <c r="F732" s="34" t="s">
        <v>11074</v>
      </c>
    </row>
    <row r="733" spans="1:6">
      <c r="A733" s="34" t="s">
        <v>7021</v>
      </c>
      <c r="B733" s="34" t="s">
        <v>6854</v>
      </c>
      <c r="C733" s="30" t="s">
        <v>84</v>
      </c>
      <c r="D733" s="34" t="s">
        <v>243</v>
      </c>
      <c r="E733" s="37" t="str">
        <f>HYPERLINK(F733)</f>
        <v>http://www.caltagmedsystems.co.uk/pricing_ordering/product_detail.php?CI_ID=610301</v>
      </c>
      <c r="F733" s="34" t="s">
        <v>14087</v>
      </c>
    </row>
    <row r="734" spans="1:6">
      <c r="A734" s="32" t="s">
        <v>7021</v>
      </c>
      <c r="B734" s="31" t="s">
        <v>1308</v>
      </c>
      <c r="C734" s="30" t="s">
        <v>84</v>
      </c>
      <c r="D734" s="34" t="s">
        <v>89</v>
      </c>
      <c r="E734" s="37" t="str">
        <f>HYPERLINK(F734)</f>
        <v>http://www.caltagmedsystems.co.uk/pricing_ordering/product_detail.php?CI_ID=666038</v>
      </c>
      <c r="F734" s="34" t="s">
        <v>14086</v>
      </c>
    </row>
    <row r="735" spans="1:6">
      <c r="A735" s="32" t="s">
        <v>9194</v>
      </c>
      <c r="B735" s="31" t="s">
        <v>4242</v>
      </c>
      <c r="C735" s="30" t="s">
        <v>84</v>
      </c>
      <c r="D735" s="34" t="s">
        <v>85</v>
      </c>
      <c r="E735" s="37" t="str">
        <f>HYPERLINK(F735)</f>
        <v>http://www.caltagmedsystems.co.uk/pricing_ordering/product_detail.php?CI_ID=608942</v>
      </c>
      <c r="F735" s="34" t="s">
        <v>14088</v>
      </c>
    </row>
    <row r="736" spans="1:6">
      <c r="A736" s="30" t="s">
        <v>8226</v>
      </c>
      <c r="B736" s="33" t="s">
        <v>2742</v>
      </c>
      <c r="C736" s="30" t="s">
        <v>84</v>
      </c>
      <c r="D736" s="34" t="s">
        <v>89</v>
      </c>
      <c r="E736" s="37" t="str">
        <f>HYPERLINK(F736)</f>
        <v>http://www.caltagmedsystems.co.uk/pricing_ordering/product_detail.php?CI_ID=666916</v>
      </c>
      <c r="F736" s="34" t="s">
        <v>14089</v>
      </c>
    </row>
    <row r="737" spans="1:6">
      <c r="A737" s="32" t="s">
        <v>9775</v>
      </c>
      <c r="B737" s="31" t="s">
        <v>5218</v>
      </c>
      <c r="C737" s="30" t="s">
        <v>84</v>
      </c>
      <c r="D737" s="34" t="s">
        <v>85</v>
      </c>
      <c r="E737" s="37" t="str">
        <f>HYPERLINK(F737)</f>
        <v>http://www.caltagmedsystems.co.uk/pricing_ordering/product_detail.php?CI_ID=619175</v>
      </c>
      <c r="F737" s="34" t="s">
        <v>14090</v>
      </c>
    </row>
    <row r="738" spans="1:6">
      <c r="A738" s="31" t="s">
        <v>7319</v>
      </c>
      <c r="B738" s="31" t="s">
        <v>1694</v>
      </c>
      <c r="C738" s="30" t="s">
        <v>84</v>
      </c>
      <c r="D738" s="34" t="s">
        <v>85</v>
      </c>
      <c r="E738" s="37" t="str">
        <f>HYPERLINK(F738)</f>
        <v>http://www.caltagmedsystems.co.uk/pricing_ordering/product_detail.php?CI_ID=618969</v>
      </c>
      <c r="F738" s="34" t="s">
        <v>14091</v>
      </c>
    </row>
    <row r="739" spans="1:6">
      <c r="A739" s="32" t="s">
        <v>10</v>
      </c>
      <c r="B739" s="33" t="s">
        <v>53</v>
      </c>
      <c r="C739" s="30" t="s">
        <v>84</v>
      </c>
      <c r="D739" s="34" t="s">
        <v>85</v>
      </c>
      <c r="E739" s="37" t="str">
        <f>HYPERLINK(F739)</f>
        <v>http://www.caltagmedsystems.co.uk/pricing_ordering/product_detail.php?CI_ID=608943</v>
      </c>
      <c r="F739" s="34" t="s">
        <v>14092</v>
      </c>
    </row>
    <row r="740" spans="1:6">
      <c r="A740" s="32" t="s">
        <v>10</v>
      </c>
      <c r="B740" s="33" t="s">
        <v>55</v>
      </c>
      <c r="C740" s="30" t="s">
        <v>84</v>
      </c>
      <c r="D740" s="34" t="s">
        <v>87</v>
      </c>
      <c r="E740" s="37" t="str">
        <f>HYPERLINK(F740)</f>
        <v>http://www.caltagmedsystems.co.uk/pricing_ordering/product_detail.php?CI_ID=678367</v>
      </c>
      <c r="F740" s="34" t="s">
        <v>11077</v>
      </c>
    </row>
    <row r="741" spans="1:6">
      <c r="A741" s="32" t="s">
        <v>10</v>
      </c>
      <c r="B741" s="33" t="s">
        <v>54</v>
      </c>
      <c r="C741" s="30" t="s">
        <v>84</v>
      </c>
      <c r="D741" s="34" t="s">
        <v>86</v>
      </c>
      <c r="E741" s="37" t="str">
        <f>HYPERLINK(F741)</f>
        <v>http://www.caltagmedsystems.co.uk/pricing_ordering/product_detail.php?CI_ID=734037</v>
      </c>
      <c r="F741" s="34" t="s">
        <v>12495</v>
      </c>
    </row>
    <row r="742" spans="1:6">
      <c r="A742" s="31" t="s">
        <v>7709</v>
      </c>
      <c r="B742" s="31" t="s">
        <v>2148</v>
      </c>
      <c r="C742" s="30" t="s">
        <v>84</v>
      </c>
      <c r="D742" s="34" t="s">
        <v>85</v>
      </c>
      <c r="E742" s="37" t="str">
        <f>HYPERLINK(F742)</f>
        <v>http://www.caltagmedsystems.co.uk/pricing_ordering/product_detail.php?CI_ID=619575</v>
      </c>
      <c r="F742" s="34" t="s">
        <v>14093</v>
      </c>
    </row>
    <row r="743" spans="1:6">
      <c r="A743" s="32" t="s">
        <v>8061</v>
      </c>
      <c r="B743" s="33" t="s">
        <v>2538</v>
      </c>
      <c r="C743" s="30" t="s">
        <v>84</v>
      </c>
      <c r="D743" s="34" t="s">
        <v>86</v>
      </c>
      <c r="E743" s="37" t="str">
        <f>HYPERLINK(F743)</f>
        <v>http://www.caltagmedsystems.co.uk/pricing_ordering/product_detail.php?CI_ID=452157</v>
      </c>
      <c r="F743" s="34" t="s">
        <v>12498</v>
      </c>
    </row>
    <row r="744" spans="1:6">
      <c r="A744" s="32" t="s">
        <v>8061</v>
      </c>
      <c r="B744" s="33" t="s">
        <v>5208</v>
      </c>
      <c r="C744" s="30" t="s">
        <v>84</v>
      </c>
      <c r="D744" s="34" t="s">
        <v>85</v>
      </c>
      <c r="E744" s="37" t="str">
        <f>HYPERLINK(F744)</f>
        <v>http://www.caltagmedsystems.co.uk/pricing_ordering/product_detail.php?CI_ID=608733</v>
      </c>
      <c r="F744" s="34" t="s">
        <v>14094</v>
      </c>
    </row>
    <row r="745" spans="1:6">
      <c r="A745" s="32" t="s">
        <v>8061</v>
      </c>
      <c r="B745" s="33" t="s">
        <v>4679</v>
      </c>
      <c r="C745" s="30" t="s">
        <v>84</v>
      </c>
      <c r="D745" s="34" t="s">
        <v>87</v>
      </c>
      <c r="E745" s="37" t="str">
        <f>HYPERLINK(F745)</f>
        <v>http://www.caltagmedsystems.co.uk/pricing_ordering/product_detail.php?CI_ID=678538</v>
      </c>
      <c r="F745" s="34" t="s">
        <v>11078</v>
      </c>
    </row>
    <row r="746" spans="1:6">
      <c r="A746" s="30" t="s">
        <v>8516</v>
      </c>
      <c r="B746" s="33" t="s">
        <v>3215</v>
      </c>
      <c r="C746" s="30" t="s">
        <v>84</v>
      </c>
      <c r="D746" s="34" t="s">
        <v>87</v>
      </c>
      <c r="E746" s="37" t="str">
        <f>HYPERLINK(F746)</f>
        <v>http://www.caltagmedsystems.co.uk/pricing_ordering/product_detail.php?CI_ID=471035</v>
      </c>
      <c r="F746" s="34" t="s">
        <v>11079</v>
      </c>
    </row>
    <row r="747" spans="1:6">
      <c r="A747" s="30" t="s">
        <v>8516</v>
      </c>
      <c r="B747" s="33" t="s">
        <v>4504</v>
      </c>
      <c r="C747" s="30" t="s">
        <v>84</v>
      </c>
      <c r="D747" s="34" t="s">
        <v>85</v>
      </c>
      <c r="E747" s="37" t="str">
        <f>HYPERLINK(F747)</f>
        <v>http://www.caltagmedsystems.co.uk/pricing_ordering/product_detail.php?CI_ID=610064</v>
      </c>
      <c r="F747" s="34" t="s">
        <v>14095</v>
      </c>
    </row>
    <row r="748" spans="1:6">
      <c r="A748" s="31" t="s">
        <v>7396</v>
      </c>
      <c r="B748" s="31" t="s">
        <v>1773</v>
      </c>
      <c r="C748" s="30" t="s">
        <v>84</v>
      </c>
      <c r="D748" s="34" t="s">
        <v>799</v>
      </c>
      <c r="E748" s="37" t="str">
        <f>HYPERLINK(F748)</f>
        <v>http://www.caltagmedsystems.co.uk/pricing_ordering/product_detail.php?CI_ID=608986</v>
      </c>
      <c r="F748" s="34" t="s">
        <v>14096</v>
      </c>
    </row>
    <row r="749" spans="1:6">
      <c r="A749" s="30" t="s">
        <v>8052</v>
      </c>
      <c r="B749" s="33" t="s">
        <v>2522</v>
      </c>
      <c r="C749" s="30" t="s">
        <v>84</v>
      </c>
      <c r="D749" s="34" t="s">
        <v>86</v>
      </c>
      <c r="E749" s="37" t="str">
        <f>HYPERLINK(F749)</f>
        <v>http://www.caltagmedsystems.co.uk/pricing_ordering/product_detail.php?CI_ID=452158</v>
      </c>
      <c r="F749" s="34" t="s">
        <v>12499</v>
      </c>
    </row>
    <row r="750" spans="1:6">
      <c r="A750" s="30" t="s">
        <v>8052</v>
      </c>
      <c r="B750" s="33" t="s">
        <v>4559</v>
      </c>
      <c r="C750" s="30" t="s">
        <v>84</v>
      </c>
      <c r="D750" s="34" t="s">
        <v>85</v>
      </c>
      <c r="E750" s="37" t="str">
        <f>HYPERLINK(F750)</f>
        <v>http://www.caltagmedsystems.co.uk/pricing_ordering/product_detail.php?CI_ID=611001</v>
      </c>
      <c r="F750" s="34" t="s">
        <v>14097</v>
      </c>
    </row>
    <row r="751" spans="1:6">
      <c r="A751" s="30" t="s">
        <v>9415</v>
      </c>
      <c r="B751" s="33" t="s">
        <v>4558</v>
      </c>
      <c r="C751" s="30" t="s">
        <v>84</v>
      </c>
      <c r="D751" s="34" t="s">
        <v>85</v>
      </c>
      <c r="E751" s="37" t="str">
        <f>HYPERLINK(F751)</f>
        <v>http://www.caltagmedsystems.co.uk/pricing_ordering/product_detail.php?CI_ID=611716</v>
      </c>
      <c r="F751" s="34" t="s">
        <v>14098</v>
      </c>
    </row>
    <row r="752" spans="1:6">
      <c r="A752" s="31" t="s">
        <v>7624</v>
      </c>
      <c r="B752" s="31" t="s">
        <v>2058</v>
      </c>
      <c r="C752" s="30" t="s">
        <v>84</v>
      </c>
      <c r="D752" s="34" t="s">
        <v>85</v>
      </c>
      <c r="E752" s="37" t="str">
        <f>HYPERLINK(F752)</f>
        <v>http://www.caltagmedsystems.co.uk/pricing_ordering/product_detail.php?CI_ID=619467</v>
      </c>
      <c r="F752" s="34" t="s">
        <v>14099</v>
      </c>
    </row>
    <row r="753" spans="1:6">
      <c r="A753" s="32" t="s">
        <v>8618</v>
      </c>
      <c r="B753" s="33" t="s">
        <v>3379</v>
      </c>
      <c r="C753" s="30" t="s">
        <v>84</v>
      </c>
      <c r="D753" s="34" t="s">
        <v>85</v>
      </c>
      <c r="E753" s="37" t="str">
        <f>HYPERLINK(F753)</f>
        <v>http://www.caltagmedsystems.co.uk/pricing_ordering/product_detail.php?CI_ID=608944</v>
      </c>
      <c r="F753" s="34" t="s">
        <v>14100</v>
      </c>
    </row>
    <row r="754" spans="1:6">
      <c r="A754" s="32" t="s">
        <v>10234</v>
      </c>
      <c r="B754" s="33" t="s">
        <v>6394</v>
      </c>
      <c r="C754" s="30" t="s">
        <v>84</v>
      </c>
      <c r="D754" s="34" t="s">
        <v>85</v>
      </c>
      <c r="E754" s="37" t="str">
        <f>HYPERLINK(F754)</f>
        <v>http://www.caltagmedsystems.co.uk/pricing_ordering/product_detail.php?CI_ID=619420</v>
      </c>
      <c r="F754" s="34" t="s">
        <v>14101</v>
      </c>
    </row>
    <row r="755" spans="1:6">
      <c r="A755" s="30" t="s">
        <v>8151</v>
      </c>
      <c r="B755" s="33" t="s">
        <v>2653</v>
      </c>
      <c r="C755" s="30" t="s">
        <v>84</v>
      </c>
      <c r="D755" s="34" t="s">
        <v>86</v>
      </c>
      <c r="E755" s="37" t="str">
        <f>HYPERLINK(F755)</f>
        <v>http://www.caltagmedsystems.co.uk/pricing_ordering/product_detail.php?CI_ID=452159</v>
      </c>
      <c r="F755" s="34" t="s">
        <v>12502</v>
      </c>
    </row>
    <row r="756" spans="1:6">
      <c r="A756" s="32" t="s">
        <v>8151</v>
      </c>
      <c r="B756" s="33" t="s">
        <v>6597</v>
      </c>
      <c r="C756" s="30" t="s">
        <v>84</v>
      </c>
      <c r="D756" s="34" t="s">
        <v>85</v>
      </c>
      <c r="E756" s="37" t="str">
        <f>HYPERLINK(F756)</f>
        <v>http://www.caltagmedsystems.co.uk/pricing_ordering/product_detail.php?CI_ID=619584</v>
      </c>
      <c r="F756" s="34" t="s">
        <v>14102</v>
      </c>
    </row>
    <row r="757" spans="1:6">
      <c r="A757" s="30" t="s">
        <v>8151</v>
      </c>
      <c r="B757" s="33" t="s">
        <v>6644</v>
      </c>
      <c r="C757" s="30" t="s">
        <v>84</v>
      </c>
      <c r="D757" s="34" t="s">
        <v>87</v>
      </c>
      <c r="E757" s="37" t="str">
        <f>HYPERLINK(F757)</f>
        <v>http://www.caltagmedsystems.co.uk/pricing_ordering/product_detail.php?CI_ID=734030</v>
      </c>
      <c r="F757" s="34" t="s">
        <v>11080</v>
      </c>
    </row>
    <row r="758" spans="1:6">
      <c r="A758" s="30" t="s">
        <v>8946</v>
      </c>
      <c r="B758" s="33" t="s">
        <v>3903</v>
      </c>
      <c r="C758" s="30" t="s">
        <v>84</v>
      </c>
      <c r="D758" s="34" t="s">
        <v>85</v>
      </c>
      <c r="E758" s="37" t="str">
        <f>HYPERLINK(F758)</f>
        <v>http://www.caltagmedsystems.co.uk/pricing_ordering/product_detail.php?CI_ID=619667</v>
      </c>
      <c r="F758" s="34" t="s">
        <v>14103</v>
      </c>
    </row>
    <row r="759" spans="1:6">
      <c r="A759" s="30" t="s">
        <v>9420</v>
      </c>
      <c r="B759" s="33" t="s">
        <v>4565</v>
      </c>
      <c r="C759" s="30" t="s">
        <v>84</v>
      </c>
      <c r="D759" s="34" t="s">
        <v>85</v>
      </c>
      <c r="E759" s="37" t="str">
        <f>HYPERLINK(F759)</f>
        <v>http://www.caltagmedsystems.co.uk/pricing_ordering/product_detail.php?CI_ID=618844</v>
      </c>
      <c r="F759" s="34" t="s">
        <v>14104</v>
      </c>
    </row>
    <row r="760" spans="1:6">
      <c r="A760" s="30" t="s">
        <v>8525</v>
      </c>
      <c r="B760" s="33" t="s">
        <v>3227</v>
      </c>
      <c r="C760" s="30" t="s">
        <v>84</v>
      </c>
      <c r="D760" s="34" t="s">
        <v>87</v>
      </c>
      <c r="E760" s="37" t="str">
        <f>HYPERLINK(F760)</f>
        <v>http://www.caltagmedsystems.co.uk/pricing_ordering/product_detail.php?CI_ID=452912</v>
      </c>
      <c r="F760" s="34" t="s">
        <v>11081</v>
      </c>
    </row>
    <row r="761" spans="1:6">
      <c r="A761" s="30" t="s">
        <v>8525</v>
      </c>
      <c r="B761" s="33" t="s">
        <v>4557</v>
      </c>
      <c r="C761" s="30" t="s">
        <v>84</v>
      </c>
      <c r="D761" s="34" t="s">
        <v>85</v>
      </c>
      <c r="E761" s="37" t="str">
        <f>HYPERLINK(F761)</f>
        <v>http://www.caltagmedsystems.co.uk/pricing_ordering/product_detail.php?CI_ID=610103</v>
      </c>
      <c r="F761" s="34" t="s">
        <v>14105</v>
      </c>
    </row>
    <row r="762" spans="1:6">
      <c r="A762" s="30" t="s">
        <v>9900</v>
      </c>
      <c r="B762" s="33" t="s">
        <v>5474</v>
      </c>
      <c r="C762" s="30" t="s">
        <v>84</v>
      </c>
      <c r="D762" s="34" t="s">
        <v>85</v>
      </c>
      <c r="E762" s="37" t="str">
        <f>HYPERLINK(F762)</f>
        <v>http://www.caltagmedsystems.co.uk/pricing_ordering/product_detail.php?CI_ID=608840</v>
      </c>
      <c r="F762" s="34" t="s">
        <v>14106</v>
      </c>
    </row>
    <row r="763" spans="1:6">
      <c r="A763" s="30" t="s">
        <v>9954</v>
      </c>
      <c r="B763" s="33" t="s">
        <v>5573</v>
      </c>
      <c r="C763" s="30" t="s">
        <v>84</v>
      </c>
      <c r="D763" s="34" t="s">
        <v>85</v>
      </c>
      <c r="E763" s="37" t="str">
        <f>HYPERLINK(F763)</f>
        <v>http://www.caltagmedsystems.co.uk/pricing_ordering/product_detail.php?CI_ID=610148</v>
      </c>
      <c r="F763" s="34" t="s">
        <v>14107</v>
      </c>
    </row>
    <row r="764" spans="1:6">
      <c r="A764" s="30" t="s">
        <v>9596</v>
      </c>
      <c r="B764" s="33" t="s">
        <v>5900</v>
      </c>
      <c r="C764" s="30" t="s">
        <v>84</v>
      </c>
      <c r="D764" s="34" t="s">
        <v>87</v>
      </c>
      <c r="E764" s="37" t="str">
        <f>HYPERLINK(F764)</f>
        <v>http://www.caltagmedsystems.co.uk/pricing_ordering/product_detail.php?CI_ID=451609</v>
      </c>
      <c r="F764" s="34" t="s">
        <v>11082</v>
      </c>
    </row>
    <row r="765" spans="1:6">
      <c r="A765" s="32" t="s">
        <v>9596</v>
      </c>
      <c r="B765" s="33" t="s">
        <v>4897</v>
      </c>
      <c r="C765" s="30" t="s">
        <v>84</v>
      </c>
      <c r="D765" s="34" t="s">
        <v>86</v>
      </c>
      <c r="E765" s="37" t="str">
        <f>HYPERLINK(F765)</f>
        <v>http://www.caltagmedsystems.co.uk/pricing_ordering/product_detail.php?CI_ID=471124</v>
      </c>
      <c r="F765" s="34" t="s">
        <v>12501</v>
      </c>
    </row>
    <row r="766" spans="1:6">
      <c r="A766" s="32" t="s">
        <v>9596</v>
      </c>
      <c r="B766" s="33" t="s">
        <v>6311</v>
      </c>
      <c r="C766" s="30" t="s">
        <v>84</v>
      </c>
      <c r="D766" s="34" t="s">
        <v>85</v>
      </c>
      <c r="E766" s="37" t="str">
        <f>HYPERLINK(F766)</f>
        <v>http://www.caltagmedsystems.co.uk/pricing_ordering/product_detail.php?CI_ID=608883</v>
      </c>
      <c r="F766" s="34" t="s">
        <v>14108</v>
      </c>
    </row>
    <row r="767" spans="1:6">
      <c r="A767" s="32" t="s">
        <v>8249</v>
      </c>
      <c r="B767" s="33" t="s">
        <v>2823</v>
      </c>
      <c r="C767" s="30" t="s">
        <v>84</v>
      </c>
      <c r="D767" s="34" t="s">
        <v>87</v>
      </c>
      <c r="E767" s="37" t="str">
        <f>HYPERLINK(F767)</f>
        <v>http://www.caltagmedsystems.co.uk/pricing_ordering/product_detail.php?CI_ID=453413</v>
      </c>
      <c r="F767" s="34" t="s">
        <v>11083</v>
      </c>
    </row>
    <row r="768" spans="1:6">
      <c r="A768" s="32" t="s">
        <v>8249</v>
      </c>
      <c r="B768" s="33" t="s">
        <v>3333</v>
      </c>
      <c r="C768" s="30" t="s">
        <v>84</v>
      </c>
      <c r="D768" s="34" t="s">
        <v>85</v>
      </c>
      <c r="E768" s="37" t="str">
        <f>HYPERLINK(F768)</f>
        <v>http://www.caltagmedsystems.co.uk/pricing_ordering/product_detail.php?CI_ID=608842</v>
      </c>
      <c r="F768" s="34" t="s">
        <v>14109</v>
      </c>
    </row>
    <row r="769" spans="1:6">
      <c r="A769" s="32" t="s">
        <v>8594</v>
      </c>
      <c r="B769" s="33" t="s">
        <v>3334</v>
      </c>
      <c r="C769" s="30" t="s">
        <v>84</v>
      </c>
      <c r="D769" s="34" t="s">
        <v>85</v>
      </c>
      <c r="E769" s="37" t="str">
        <f>HYPERLINK(F769)</f>
        <v>http://www.caltagmedsystems.co.uk/pricing_ordering/product_detail.php?CI_ID=610150</v>
      </c>
      <c r="F769" s="34" t="s">
        <v>14110</v>
      </c>
    </row>
    <row r="770" spans="1:6">
      <c r="A770" s="32" t="s">
        <v>7026</v>
      </c>
      <c r="B770" s="33" t="s">
        <v>1316</v>
      </c>
      <c r="C770" s="30" t="s">
        <v>84</v>
      </c>
      <c r="D770" s="34" t="s">
        <v>10417</v>
      </c>
      <c r="E770" s="37" t="str">
        <f>HYPERLINK(F770)</f>
        <v>http://www.caltagmedsystems.co.uk/pricing_ordering/product_detail.php?CI_ID=453915</v>
      </c>
      <c r="F770" s="34" t="s">
        <v>13530</v>
      </c>
    </row>
    <row r="771" spans="1:6">
      <c r="A771" s="32" t="s">
        <v>7026</v>
      </c>
      <c r="B771" s="33" t="s">
        <v>6061</v>
      </c>
      <c r="C771" s="30" t="s">
        <v>84</v>
      </c>
      <c r="D771" s="34" t="s">
        <v>85</v>
      </c>
      <c r="E771" s="37" t="str">
        <f>HYPERLINK(F771)</f>
        <v>http://www.caltagmedsystems.co.uk/pricing_ordering/product_detail.php?CI_ID=608833</v>
      </c>
      <c r="F771" s="34" t="s">
        <v>14113</v>
      </c>
    </row>
    <row r="772" spans="1:6">
      <c r="A772" s="32" t="s">
        <v>7026</v>
      </c>
      <c r="B772" s="33" t="s">
        <v>5742</v>
      </c>
      <c r="C772" s="30" t="s">
        <v>84</v>
      </c>
      <c r="D772" s="34" t="s">
        <v>87</v>
      </c>
      <c r="E772" s="37" t="str">
        <f>HYPERLINK(F772)</f>
        <v>http://www.caltagmedsystems.co.uk/pricing_ordering/product_detail.php?CI_ID=609405</v>
      </c>
      <c r="F772" s="34" t="s">
        <v>11084</v>
      </c>
    </row>
    <row r="773" spans="1:6">
      <c r="A773" s="32" t="s">
        <v>7026</v>
      </c>
      <c r="B773" s="31" t="s">
        <v>1315</v>
      </c>
      <c r="C773" s="30" t="s">
        <v>84</v>
      </c>
      <c r="D773" s="34" t="s">
        <v>89</v>
      </c>
      <c r="E773" s="37" t="str">
        <f>HYPERLINK(F773)</f>
        <v>http://www.caltagmedsystems.co.uk/pricing_ordering/product_detail.php?CI_ID=610723</v>
      </c>
      <c r="F773" s="34" t="s">
        <v>14111</v>
      </c>
    </row>
    <row r="774" spans="1:6">
      <c r="A774" s="32" t="s">
        <v>7026</v>
      </c>
      <c r="B774" s="33" t="s">
        <v>4688</v>
      </c>
      <c r="C774" s="30" t="s">
        <v>84</v>
      </c>
      <c r="D774" s="34" t="s">
        <v>86</v>
      </c>
      <c r="E774" s="37" t="str">
        <f>HYPERLINK(F774)</f>
        <v>http://www.caltagmedsystems.co.uk/pricing_ordering/product_detail.php?CI_ID=615105</v>
      </c>
      <c r="F774" s="34" t="s">
        <v>12497</v>
      </c>
    </row>
    <row r="775" spans="1:6">
      <c r="A775" s="32" t="s">
        <v>7026</v>
      </c>
      <c r="B775" s="33" t="s">
        <v>4687</v>
      </c>
      <c r="C775" s="30" t="s">
        <v>84</v>
      </c>
      <c r="D775" s="34" t="s">
        <v>515</v>
      </c>
      <c r="E775" s="37" t="str">
        <f>HYPERLINK(F775)</f>
        <v>http://www.caltagmedsystems.co.uk/pricing_ordering/product_detail.php?CI_ID=618746</v>
      </c>
      <c r="F775" s="34" t="s">
        <v>14112</v>
      </c>
    </row>
    <row r="776" spans="1:6">
      <c r="A776" s="32" t="s">
        <v>7026</v>
      </c>
      <c r="B776" s="33" t="s">
        <v>4689</v>
      </c>
      <c r="C776" s="30" t="s">
        <v>84</v>
      </c>
      <c r="D776" s="34" t="s">
        <v>242</v>
      </c>
      <c r="E776" s="37" t="str">
        <f>HYPERLINK(F776)</f>
        <v>http://www.caltagmedsystems.co.uk/pricing_ordering/product_detail.php?CI_ID=678712</v>
      </c>
      <c r="F776" s="34" t="s">
        <v>12265</v>
      </c>
    </row>
    <row r="777" spans="1:6">
      <c r="A777" s="32" t="s">
        <v>8593</v>
      </c>
      <c r="B777" s="33" t="s">
        <v>3332</v>
      </c>
      <c r="C777" s="30" t="s">
        <v>84</v>
      </c>
      <c r="D777" s="34" t="s">
        <v>85</v>
      </c>
      <c r="E777" s="37" t="str">
        <f>HYPERLINK(F777)</f>
        <v>http://www.caltagmedsystems.co.uk/pricing_ordering/product_detail.php?CI_ID=610143</v>
      </c>
      <c r="F777" s="34" t="s">
        <v>14114</v>
      </c>
    </row>
    <row r="778" spans="1:6">
      <c r="A778" s="34" t="s">
        <v>7004</v>
      </c>
      <c r="B778" s="34" t="s">
        <v>6780</v>
      </c>
      <c r="C778" s="30" t="s">
        <v>84</v>
      </c>
      <c r="D778" s="34" t="s">
        <v>853</v>
      </c>
      <c r="E778" s="37" t="str">
        <f>HYPERLINK(F778)</f>
        <v>http://www.caltagmedsystems.co.uk/pricing_ordering/product_detail.php?CI_ID=451251</v>
      </c>
      <c r="F778" s="34" t="s">
        <v>10903</v>
      </c>
    </row>
    <row r="779" spans="1:6">
      <c r="A779" s="32" t="s">
        <v>7004</v>
      </c>
      <c r="B779" s="33" t="s">
        <v>4691</v>
      </c>
      <c r="C779" s="30" t="s">
        <v>84</v>
      </c>
      <c r="D779" s="34" t="s">
        <v>242</v>
      </c>
      <c r="E779" s="37" t="str">
        <f>HYPERLINK(F779)</f>
        <v>http://www.caltagmedsystems.co.uk/pricing_ordering/product_detail.php?CI_ID=453792</v>
      </c>
      <c r="F779" s="34" t="s">
        <v>12267</v>
      </c>
    </row>
    <row r="780" spans="1:6">
      <c r="A780" s="32" t="s">
        <v>7004</v>
      </c>
      <c r="B780" s="33" t="s">
        <v>1318</v>
      </c>
      <c r="C780" s="30" t="s">
        <v>84</v>
      </c>
      <c r="D780" s="34" t="s">
        <v>10417</v>
      </c>
      <c r="E780" s="37" t="str">
        <f>HYPERLINK(F780)</f>
        <v>http://www.caltagmedsystems.co.uk/pricing_ordering/product_detail.php?CI_ID=466633</v>
      </c>
      <c r="F780" s="34" t="s">
        <v>13531</v>
      </c>
    </row>
    <row r="781" spans="1:6">
      <c r="A781" s="32" t="s">
        <v>7004</v>
      </c>
      <c r="B781" s="33" t="s">
        <v>1317</v>
      </c>
      <c r="C781" s="30" t="s">
        <v>84</v>
      </c>
      <c r="D781" s="34" t="s">
        <v>89</v>
      </c>
      <c r="E781" s="37" t="str">
        <f>HYPERLINK(F781)</f>
        <v>http://www.caltagmedsystems.co.uk/pricing_ordering/product_detail.php?CI_ID=609721</v>
      </c>
      <c r="F781" s="34" t="s">
        <v>14115</v>
      </c>
    </row>
    <row r="782" spans="1:6">
      <c r="A782" s="32" t="s">
        <v>7004</v>
      </c>
      <c r="B782" s="33" t="s">
        <v>2760</v>
      </c>
      <c r="C782" s="30" t="s">
        <v>84</v>
      </c>
      <c r="D782" s="34" t="s">
        <v>516</v>
      </c>
      <c r="E782" s="37" t="str">
        <f>HYPERLINK(F782)</f>
        <v>http://www.caltagmedsystems.co.uk/pricing_ordering/product_detail.php?CI_ID=609850</v>
      </c>
      <c r="F782" s="34" t="s">
        <v>14116</v>
      </c>
    </row>
    <row r="783" spans="1:6">
      <c r="A783" s="32" t="s">
        <v>7004</v>
      </c>
      <c r="B783" s="33" t="s">
        <v>4690</v>
      </c>
      <c r="C783" s="30" t="s">
        <v>84</v>
      </c>
      <c r="D783" s="34" t="s">
        <v>515</v>
      </c>
      <c r="E783" s="37" t="str">
        <f>HYPERLINK(F783)</f>
        <v>http://www.caltagmedsystems.co.uk/pricing_ordering/product_detail.php?CI_ID=618879</v>
      </c>
      <c r="F783" s="34" t="s">
        <v>14117</v>
      </c>
    </row>
    <row r="784" spans="1:6">
      <c r="A784" s="32" t="s">
        <v>7004</v>
      </c>
      <c r="B784" s="33" t="s">
        <v>1281</v>
      </c>
      <c r="C784" s="30" t="s">
        <v>84</v>
      </c>
      <c r="D784" s="34" t="s">
        <v>244</v>
      </c>
      <c r="E784" s="37" t="str">
        <f>HYPERLINK(F784)</f>
        <v>http://www.caltagmedsystems.co.uk/pricing_ordering/product_detail.php?CI_ID=619665</v>
      </c>
      <c r="F784" s="34" t="s">
        <v>14118</v>
      </c>
    </row>
    <row r="785" spans="1:6">
      <c r="A785" s="31" t="s">
        <v>7685</v>
      </c>
      <c r="B785" s="31" t="s">
        <v>2122</v>
      </c>
      <c r="C785" s="30" t="s">
        <v>84</v>
      </c>
      <c r="D785" s="34" t="s">
        <v>85</v>
      </c>
      <c r="E785" s="37" t="str">
        <f>HYPERLINK(F785)</f>
        <v>http://www.caltagmedsystems.co.uk/pricing_ordering/product_detail.php?CI_ID=608920</v>
      </c>
      <c r="F785" s="34" t="s">
        <v>14119</v>
      </c>
    </row>
    <row r="786" spans="1:6">
      <c r="A786" s="32" t="s">
        <v>9594</v>
      </c>
      <c r="B786" s="33" t="s">
        <v>5899</v>
      </c>
      <c r="C786" s="30" t="s">
        <v>84</v>
      </c>
      <c r="D786" s="34" t="s">
        <v>87</v>
      </c>
      <c r="E786" s="37" t="str">
        <f>HYPERLINK(F786)</f>
        <v>http://www.caltagmedsystems.co.uk/pricing_ordering/product_detail.php?CI_ID=452649</v>
      </c>
      <c r="F786" s="34" t="s">
        <v>11085</v>
      </c>
    </row>
    <row r="787" spans="1:6">
      <c r="A787" s="32" t="s">
        <v>9594</v>
      </c>
      <c r="B787" s="33" t="s">
        <v>6308</v>
      </c>
      <c r="C787" s="30" t="s">
        <v>84</v>
      </c>
      <c r="D787" s="34" t="s">
        <v>85</v>
      </c>
      <c r="E787" s="37" t="str">
        <f>HYPERLINK(F787)</f>
        <v>http://www.caltagmedsystems.co.uk/pricing_ordering/product_detail.php?CI_ID=608800</v>
      </c>
      <c r="F787" s="34" t="s">
        <v>14120</v>
      </c>
    </row>
    <row r="788" spans="1:6">
      <c r="A788" s="32" t="s">
        <v>9594</v>
      </c>
      <c r="B788" s="33" t="s">
        <v>4895</v>
      </c>
      <c r="C788" s="30" t="s">
        <v>84</v>
      </c>
      <c r="D788" s="34" t="s">
        <v>86</v>
      </c>
      <c r="E788" s="37" t="str">
        <f>HYPERLINK(F788)</f>
        <v>http://www.caltagmedsystems.co.uk/pricing_ordering/product_detail.php?CI_ID=733871</v>
      </c>
      <c r="F788" s="34" t="s">
        <v>12496</v>
      </c>
    </row>
    <row r="789" spans="1:6">
      <c r="A789" s="32" t="s">
        <v>9632</v>
      </c>
      <c r="B789" s="33" t="s">
        <v>5951</v>
      </c>
      <c r="C789" s="30" t="s">
        <v>84</v>
      </c>
      <c r="D789" s="34" t="s">
        <v>87</v>
      </c>
      <c r="E789" s="37" t="str">
        <f>HYPERLINK(F789)</f>
        <v>http://www.caltagmedsystems.co.uk/pricing_ordering/product_detail.php?CI_ID=466561</v>
      </c>
      <c r="F789" s="34" t="s">
        <v>11086</v>
      </c>
    </row>
    <row r="790" spans="1:6">
      <c r="A790" s="32" t="s">
        <v>9632</v>
      </c>
      <c r="B790" s="33" t="s">
        <v>6382</v>
      </c>
      <c r="C790" s="30" t="s">
        <v>84</v>
      </c>
      <c r="D790" s="34" t="s">
        <v>85</v>
      </c>
      <c r="E790" s="37" t="str">
        <f>HYPERLINK(F790)</f>
        <v>http://www.caltagmedsystems.co.uk/pricing_ordering/product_detail.php?CI_ID=608786</v>
      </c>
      <c r="F790" s="34" t="s">
        <v>14121</v>
      </c>
    </row>
    <row r="791" spans="1:6">
      <c r="A791" s="32" t="s">
        <v>9632</v>
      </c>
      <c r="B791" s="33" t="s">
        <v>4943</v>
      </c>
      <c r="C791" s="30" t="s">
        <v>84</v>
      </c>
      <c r="D791" s="34" t="s">
        <v>86</v>
      </c>
      <c r="E791" s="37" t="str">
        <f>HYPERLINK(F791)</f>
        <v>http://www.caltagmedsystems.co.uk/pricing_ordering/product_detail.php?CI_ID=733872</v>
      </c>
      <c r="F791" s="34" t="s">
        <v>12500</v>
      </c>
    </row>
    <row r="792" spans="1:6">
      <c r="A792" s="32" t="s">
        <v>7686</v>
      </c>
      <c r="B792" s="31" t="s">
        <v>2210</v>
      </c>
      <c r="C792" s="30" t="s">
        <v>84</v>
      </c>
      <c r="D792" s="34" t="s">
        <v>86</v>
      </c>
      <c r="E792" s="37" t="str">
        <f>HYPERLINK(F792)</f>
        <v>http://www.caltagmedsystems.co.uk/pricing_ordering/product_detail.php?CI_ID=471125</v>
      </c>
      <c r="F792" s="34" t="s">
        <v>12503</v>
      </c>
    </row>
    <row r="793" spans="1:6">
      <c r="A793" s="31" t="s">
        <v>7686</v>
      </c>
      <c r="B793" s="31" t="s">
        <v>2123</v>
      </c>
      <c r="C793" s="30" t="s">
        <v>84</v>
      </c>
      <c r="D793" s="34" t="s">
        <v>85</v>
      </c>
      <c r="E793" s="37" t="str">
        <f>HYPERLINK(F793)</f>
        <v>http://www.caltagmedsystems.co.uk/pricing_ordering/product_detail.php?CI_ID=610104</v>
      </c>
      <c r="F793" s="34" t="s">
        <v>14122</v>
      </c>
    </row>
    <row r="794" spans="1:6">
      <c r="A794" s="31" t="s">
        <v>7687</v>
      </c>
      <c r="B794" s="31" t="s">
        <v>2124</v>
      </c>
      <c r="C794" s="30" t="s">
        <v>84</v>
      </c>
      <c r="D794" s="34" t="s">
        <v>85</v>
      </c>
      <c r="E794" s="37" t="str">
        <f>HYPERLINK(F794)</f>
        <v>http://www.caltagmedsystems.co.uk/pricing_ordering/product_detail.php?CI_ID=611039</v>
      </c>
      <c r="F794" s="34" t="s">
        <v>14123</v>
      </c>
    </row>
    <row r="795" spans="1:6">
      <c r="A795" s="32" t="s">
        <v>7687</v>
      </c>
      <c r="B795" s="33" t="s">
        <v>2822</v>
      </c>
      <c r="C795" s="30" t="s">
        <v>84</v>
      </c>
      <c r="D795" s="34" t="s">
        <v>87</v>
      </c>
      <c r="E795" s="37" t="str">
        <f>HYPERLINK(F795)</f>
        <v>http://www.caltagmedsystems.co.uk/pricing_ordering/product_detail.php?CI_ID=678906</v>
      </c>
      <c r="F795" s="34" t="s">
        <v>11087</v>
      </c>
    </row>
    <row r="796" spans="1:6">
      <c r="A796" s="30" t="s">
        <v>7027</v>
      </c>
      <c r="B796" s="33" t="s">
        <v>5743</v>
      </c>
      <c r="C796" s="30" t="s">
        <v>84</v>
      </c>
      <c r="D796" s="34" t="s">
        <v>87</v>
      </c>
      <c r="E796" s="37" t="str">
        <f>HYPERLINK(F796)</f>
        <v>http://www.caltagmedsystems.co.uk/pricing_ordering/product_detail.php?CI_ID=462140</v>
      </c>
      <c r="F796" s="34" t="s">
        <v>11088</v>
      </c>
    </row>
    <row r="797" spans="1:6">
      <c r="A797" s="32" t="s">
        <v>7027</v>
      </c>
      <c r="B797" s="31" t="s">
        <v>1319</v>
      </c>
      <c r="C797" s="30" t="s">
        <v>84</v>
      </c>
      <c r="D797" s="34" t="s">
        <v>89</v>
      </c>
      <c r="E797" s="37" t="str">
        <f>HYPERLINK(F797)</f>
        <v>http://www.caltagmedsystems.co.uk/pricing_ordering/product_detail.php?CI_ID=611557</v>
      </c>
      <c r="F797" s="34" t="s">
        <v>14124</v>
      </c>
    </row>
    <row r="798" spans="1:6">
      <c r="A798" s="30" t="s">
        <v>7027</v>
      </c>
      <c r="B798" s="33" t="s">
        <v>4692</v>
      </c>
      <c r="C798" s="30" t="s">
        <v>84</v>
      </c>
      <c r="D798" s="34" t="s">
        <v>86</v>
      </c>
      <c r="E798" s="37" t="str">
        <f>HYPERLINK(F798)</f>
        <v>http://www.caltagmedsystems.co.uk/pricing_ordering/product_detail.php?CI_ID=615249</v>
      </c>
      <c r="F798" s="34" t="s">
        <v>12504</v>
      </c>
    </row>
    <row r="799" spans="1:6">
      <c r="A799" s="30" t="s">
        <v>10222</v>
      </c>
      <c r="B799" s="33" t="s">
        <v>6346</v>
      </c>
      <c r="C799" s="30" t="s">
        <v>84</v>
      </c>
      <c r="D799" s="34" t="s">
        <v>85</v>
      </c>
      <c r="E799" s="37" t="str">
        <f>HYPERLINK(F799)</f>
        <v>http://www.caltagmedsystems.co.uk/pricing_ordering/product_detail.php?CI_ID=619072</v>
      </c>
      <c r="F799" s="34" t="s">
        <v>14125</v>
      </c>
    </row>
    <row r="800" spans="1:6">
      <c r="A800" s="31" t="s">
        <v>7596</v>
      </c>
      <c r="B800" s="31" t="s">
        <v>2026</v>
      </c>
      <c r="C800" s="30" t="s">
        <v>84</v>
      </c>
      <c r="D800" s="34" t="s">
        <v>85</v>
      </c>
      <c r="E800" s="37" t="str">
        <f>HYPERLINK(F800)</f>
        <v>http://www.caltagmedsystems.co.uk/pricing_ordering/product_detail.php?CI_ID=608837</v>
      </c>
      <c r="F800" s="34" t="s">
        <v>14126</v>
      </c>
    </row>
    <row r="801" spans="1:6">
      <c r="A801" s="32" t="s">
        <v>9683</v>
      </c>
      <c r="B801" s="33" t="s">
        <v>5264</v>
      </c>
      <c r="C801" s="30" t="s">
        <v>84</v>
      </c>
      <c r="D801" s="34" t="s">
        <v>85</v>
      </c>
      <c r="E801" s="37" t="str">
        <f>HYPERLINK(F801)</f>
        <v>http://www.caltagmedsystems.co.uk/pricing_ordering/product_detail.php?CI_ID=610145</v>
      </c>
      <c r="F801" s="34" t="s">
        <v>14127</v>
      </c>
    </row>
    <row r="802" spans="1:6">
      <c r="A802" s="30" t="s">
        <v>9683</v>
      </c>
      <c r="B802" s="33" t="s">
        <v>5018</v>
      </c>
      <c r="C802" s="30" t="s">
        <v>84</v>
      </c>
      <c r="D802" s="34" t="s">
        <v>87</v>
      </c>
      <c r="E802" s="37" t="str">
        <f>HYPERLINK(F802)</f>
        <v>http://www.caltagmedsystems.co.uk/pricing_ordering/product_detail.php?CI_ID=611531</v>
      </c>
      <c r="F802" s="34" t="s">
        <v>11089</v>
      </c>
    </row>
    <row r="803" spans="1:6">
      <c r="A803" s="32" t="s">
        <v>10336</v>
      </c>
      <c r="B803" s="33" t="s">
        <v>6699</v>
      </c>
      <c r="C803" s="30" t="s">
        <v>84</v>
      </c>
      <c r="D803" s="34" t="s">
        <v>1032</v>
      </c>
      <c r="E803" s="37" t="str">
        <f>HYPERLINK(F803)</f>
        <v>http://www.caltagmedsystems.co.uk/pricing_ordering/product_detail.php?CI_ID=608988</v>
      </c>
      <c r="F803" s="34" t="s">
        <v>14128</v>
      </c>
    </row>
    <row r="804" spans="1:6">
      <c r="A804" s="32" t="s">
        <v>10030</v>
      </c>
      <c r="B804" s="33" t="s">
        <v>5736</v>
      </c>
      <c r="C804" s="30" t="s">
        <v>84</v>
      </c>
      <c r="D804" s="34" t="s">
        <v>87</v>
      </c>
      <c r="E804" s="37" t="str">
        <f>HYPERLINK(F804)</f>
        <v>http://www.caltagmedsystems.co.uk/pricing_ordering/product_detail.php?CI_ID=449358</v>
      </c>
      <c r="F804" s="34" t="s">
        <v>11090</v>
      </c>
    </row>
    <row r="805" spans="1:6">
      <c r="A805" s="32" t="s">
        <v>10030</v>
      </c>
      <c r="B805" s="33" t="s">
        <v>6050</v>
      </c>
      <c r="C805" s="30" t="s">
        <v>84</v>
      </c>
      <c r="D805" s="34" t="s">
        <v>85</v>
      </c>
      <c r="E805" s="37" t="str">
        <f>HYPERLINK(F805)</f>
        <v>http://www.caltagmedsystems.co.uk/pricing_ordering/product_detail.php?CI_ID=611082</v>
      </c>
      <c r="F805" s="34" t="s">
        <v>14129</v>
      </c>
    </row>
    <row r="806" spans="1:6">
      <c r="A806" s="30" t="s">
        <v>7787</v>
      </c>
      <c r="B806" s="33" t="s">
        <v>2234</v>
      </c>
      <c r="C806" s="30" t="s">
        <v>84</v>
      </c>
      <c r="D806" s="34" t="s">
        <v>86</v>
      </c>
      <c r="E806" s="37" t="str">
        <f>HYPERLINK(F806)</f>
        <v>http://www.caltagmedsystems.co.uk/pricing_ordering/product_detail.php?CI_ID=615741</v>
      </c>
      <c r="F806" s="34" t="s">
        <v>12505</v>
      </c>
    </row>
    <row r="807" spans="1:6">
      <c r="A807" s="30" t="s">
        <v>9184</v>
      </c>
      <c r="B807" s="33" t="s">
        <v>4226</v>
      </c>
      <c r="C807" s="30" t="s">
        <v>84</v>
      </c>
      <c r="D807" s="34" t="s">
        <v>85</v>
      </c>
      <c r="E807" s="37" t="str">
        <f>HYPERLINK(F807)</f>
        <v>http://www.caltagmedsystems.co.uk/pricing_ordering/product_detail.php?CI_ID=608817</v>
      </c>
      <c r="F807" s="34" t="s">
        <v>14130</v>
      </c>
    </row>
    <row r="808" spans="1:6">
      <c r="A808" s="30" t="s">
        <v>9418</v>
      </c>
      <c r="B808" s="33" t="s">
        <v>4563</v>
      </c>
      <c r="C808" s="30" t="s">
        <v>84</v>
      </c>
      <c r="D808" s="34" t="s">
        <v>85</v>
      </c>
      <c r="E808" s="37" t="str">
        <f>HYPERLINK(F808)</f>
        <v>http://www.caltagmedsystems.co.uk/pricing_ordering/product_detail.php?CI_ID=610130</v>
      </c>
      <c r="F808" s="34" t="s">
        <v>14131</v>
      </c>
    </row>
    <row r="809" spans="1:6">
      <c r="A809" s="32" t="s">
        <v>277</v>
      </c>
      <c r="B809" s="33" t="s">
        <v>281</v>
      </c>
      <c r="C809" s="30" t="s">
        <v>84</v>
      </c>
      <c r="D809" s="34" t="s">
        <v>87</v>
      </c>
      <c r="E809" s="37" t="str">
        <f>HYPERLINK(F809)</f>
        <v>http://www.caltagmedsystems.co.uk/pricing_ordering/product_detail.php?CI_ID=453259</v>
      </c>
      <c r="F809" s="34" t="s">
        <v>11091</v>
      </c>
    </row>
    <row r="810" spans="1:6">
      <c r="A810" s="32" t="s">
        <v>277</v>
      </c>
      <c r="B810" s="33" t="s">
        <v>280</v>
      </c>
      <c r="C810" s="30" t="s">
        <v>84</v>
      </c>
      <c r="D810" s="34" t="s">
        <v>85</v>
      </c>
      <c r="E810" s="37" t="str">
        <f>HYPERLINK(F810)</f>
        <v>http://www.caltagmedsystems.co.uk/pricing_ordering/product_detail.php?CI_ID=608793</v>
      </c>
      <c r="F810" s="34" t="s">
        <v>14135</v>
      </c>
    </row>
    <row r="811" spans="1:6">
      <c r="A811" s="32" t="s">
        <v>277</v>
      </c>
      <c r="B811" s="33" t="s">
        <v>282</v>
      </c>
      <c r="C811" s="30" t="s">
        <v>84</v>
      </c>
      <c r="D811" s="34" t="s">
        <v>10417</v>
      </c>
      <c r="E811" s="37" t="str">
        <f>HYPERLINK(F811)</f>
        <v>http://www.caltagmedsystems.co.uk/pricing_ordering/product_detail.php?CI_ID=609485</v>
      </c>
      <c r="F811" s="34" t="s">
        <v>13532</v>
      </c>
    </row>
    <row r="812" spans="1:6">
      <c r="A812" s="32" t="s">
        <v>277</v>
      </c>
      <c r="B812" s="33" t="s">
        <v>278</v>
      </c>
      <c r="C812" s="30" t="s">
        <v>84</v>
      </c>
      <c r="D812" s="34" t="s">
        <v>516</v>
      </c>
      <c r="E812" s="37" t="str">
        <f>HYPERLINK(F812)</f>
        <v>http://www.caltagmedsystems.co.uk/pricing_ordering/product_detail.php?CI_ID=610782</v>
      </c>
      <c r="F812" s="34" t="s">
        <v>14133</v>
      </c>
    </row>
    <row r="813" spans="1:6">
      <c r="A813" s="32" t="s">
        <v>277</v>
      </c>
      <c r="B813" s="33" t="s">
        <v>279</v>
      </c>
      <c r="C813" s="30" t="s">
        <v>84</v>
      </c>
      <c r="D813" s="34" t="s">
        <v>801</v>
      </c>
      <c r="E813" s="37" t="str">
        <f>HYPERLINK(F813)</f>
        <v>http://www.caltagmedsystems.co.uk/pricing_ordering/product_detail.php?CI_ID=611018</v>
      </c>
      <c r="F813" s="34" t="s">
        <v>14134</v>
      </c>
    </row>
    <row r="814" spans="1:6">
      <c r="A814" s="32" t="s">
        <v>277</v>
      </c>
      <c r="B814" s="33" t="s">
        <v>284</v>
      </c>
      <c r="C814" s="30" t="s">
        <v>84</v>
      </c>
      <c r="D814" s="34" t="s">
        <v>242</v>
      </c>
      <c r="E814" s="37" t="str">
        <f>HYPERLINK(F814)</f>
        <v>http://www.caltagmedsystems.co.uk/pricing_ordering/product_detail.php?CI_ID=615325</v>
      </c>
      <c r="F814" s="34" t="s">
        <v>12266</v>
      </c>
    </row>
    <row r="815" spans="1:6">
      <c r="A815" s="32" t="s">
        <v>277</v>
      </c>
      <c r="B815" s="33" t="s">
        <v>283</v>
      </c>
      <c r="C815" s="30" t="s">
        <v>84</v>
      </c>
      <c r="D815" s="34" t="s">
        <v>86</v>
      </c>
      <c r="E815" s="37" t="str">
        <f>HYPERLINK(F815)</f>
        <v>http://www.caltagmedsystems.co.uk/pricing_ordering/product_detail.php?CI_ID=615802</v>
      </c>
      <c r="F815" s="34" t="s">
        <v>12506</v>
      </c>
    </row>
    <row r="816" spans="1:6">
      <c r="A816" s="31" t="s">
        <v>277</v>
      </c>
      <c r="B816" s="31" t="s">
        <v>276</v>
      </c>
      <c r="C816" s="30" t="s">
        <v>84</v>
      </c>
      <c r="D816" s="34" t="s">
        <v>89</v>
      </c>
      <c r="E816" s="37" t="str">
        <f>HYPERLINK(F816)</f>
        <v>http://www.caltagmedsystems.co.uk/pricing_ordering/product_detail.php?CI_ID=665289</v>
      </c>
      <c r="F816" s="34" t="s">
        <v>14132</v>
      </c>
    </row>
    <row r="817" spans="1:6">
      <c r="A817" s="30" t="s">
        <v>9684</v>
      </c>
      <c r="B817" s="33" t="s">
        <v>5019</v>
      </c>
      <c r="C817" s="30" t="s">
        <v>84</v>
      </c>
      <c r="D817" s="34" t="s">
        <v>87</v>
      </c>
      <c r="E817" s="37" t="str">
        <f>HYPERLINK(F817)</f>
        <v>http://www.caltagmedsystems.co.uk/pricing_ordering/product_detail.php?CI_ID=678782</v>
      </c>
      <c r="F817" s="34" t="s">
        <v>11092</v>
      </c>
    </row>
    <row r="818" spans="1:6">
      <c r="A818" s="32" t="s">
        <v>776</v>
      </c>
      <c r="B818" s="33" t="s">
        <v>691</v>
      </c>
      <c r="C818" s="30" t="s">
        <v>84</v>
      </c>
      <c r="D818" s="34" t="s">
        <v>86</v>
      </c>
      <c r="E818" s="37" t="str">
        <f>HYPERLINK(F818)</f>
        <v>http://www.caltagmedsystems.co.uk/pricing_ordering/product_detail.php?CI_ID=462142</v>
      </c>
      <c r="F818" s="34" t="s">
        <v>12507</v>
      </c>
    </row>
    <row r="819" spans="1:6">
      <c r="A819" s="32" t="s">
        <v>776</v>
      </c>
      <c r="B819" s="31" t="s">
        <v>689</v>
      </c>
      <c r="C819" s="30" t="s">
        <v>84</v>
      </c>
      <c r="D819" s="34" t="s">
        <v>516</v>
      </c>
      <c r="E819" s="37" t="str">
        <f>HYPERLINK(F819)</f>
        <v>http://www.caltagmedsystems.co.uk/pricing_ordering/product_detail.php?CI_ID=609920</v>
      </c>
      <c r="F819" s="34" t="s">
        <v>14136</v>
      </c>
    </row>
    <row r="820" spans="1:6">
      <c r="A820" s="32" t="s">
        <v>776</v>
      </c>
      <c r="B820" s="31" t="s">
        <v>690</v>
      </c>
      <c r="C820" s="30" t="s">
        <v>84</v>
      </c>
      <c r="D820" s="34" t="s">
        <v>85</v>
      </c>
      <c r="E820" s="37" t="str">
        <f>HYPERLINK(F820)</f>
        <v>http://www.caltagmedsystems.co.uk/pricing_ordering/product_detail.php?CI_ID=610110</v>
      </c>
      <c r="F820" s="34" t="s">
        <v>14137</v>
      </c>
    </row>
    <row r="821" spans="1:6">
      <c r="A821" s="34" t="s">
        <v>776</v>
      </c>
      <c r="B821" s="34" t="s">
        <v>742</v>
      </c>
      <c r="C821" s="30" t="s">
        <v>84</v>
      </c>
      <c r="D821" s="34" t="s">
        <v>87</v>
      </c>
      <c r="E821" s="37" t="str">
        <f>HYPERLINK(F821)</f>
        <v>http://www.caltagmedsystems.co.uk/pricing_ordering/product_detail.php?CI_ID=615575</v>
      </c>
      <c r="F821" s="34" t="s">
        <v>11093</v>
      </c>
    </row>
    <row r="822" spans="1:6">
      <c r="A822" s="32" t="s">
        <v>776</v>
      </c>
      <c r="B822" s="33" t="s">
        <v>743</v>
      </c>
      <c r="C822" s="30" t="s">
        <v>84</v>
      </c>
      <c r="D822" s="34" t="s">
        <v>10417</v>
      </c>
      <c r="E822" s="37" t="str">
        <f>HYPERLINK(F822)</f>
        <v>http://www.caltagmedsystems.co.uk/pricing_ordering/product_detail.php?CI_ID=678387</v>
      </c>
      <c r="F822" s="34" t="s">
        <v>13533</v>
      </c>
    </row>
    <row r="823" spans="1:6">
      <c r="A823" s="30" t="s">
        <v>7278</v>
      </c>
      <c r="B823" s="33" t="s">
        <v>1650</v>
      </c>
      <c r="C823" s="30" t="s">
        <v>84</v>
      </c>
      <c r="D823" s="34" t="s">
        <v>85</v>
      </c>
      <c r="E823" s="37" t="str">
        <f>HYPERLINK(F823)</f>
        <v>http://www.caltagmedsystems.co.uk/pricing_ordering/product_detail.php?CI_ID=611047</v>
      </c>
      <c r="F823" s="34" t="s">
        <v>14138</v>
      </c>
    </row>
    <row r="824" spans="1:6">
      <c r="A824" s="31" t="s">
        <v>7604</v>
      </c>
      <c r="B824" s="31" t="s">
        <v>2035</v>
      </c>
      <c r="C824" s="30" t="s">
        <v>84</v>
      </c>
      <c r="D824" s="34" t="s">
        <v>85</v>
      </c>
      <c r="E824" s="37" t="str">
        <f>HYPERLINK(F824)</f>
        <v>http://www.caltagmedsystems.co.uk/pricing_ordering/product_detail.php?CI_ID=619926</v>
      </c>
      <c r="F824" s="34" t="s">
        <v>14139</v>
      </c>
    </row>
    <row r="825" spans="1:6">
      <c r="A825" s="31" t="s">
        <v>7625</v>
      </c>
      <c r="B825" s="31" t="s">
        <v>2059</v>
      </c>
      <c r="C825" s="30" t="s">
        <v>84</v>
      </c>
      <c r="D825" s="34" t="s">
        <v>85</v>
      </c>
      <c r="E825" s="37" t="str">
        <f>HYPERLINK(F825)</f>
        <v>http://www.caltagmedsystems.co.uk/pricing_ordering/product_detail.php?CI_ID=608439</v>
      </c>
      <c r="F825" s="34" t="s">
        <v>14140</v>
      </c>
    </row>
    <row r="826" spans="1:6">
      <c r="A826" s="32" t="s">
        <v>8053</v>
      </c>
      <c r="B826" s="33" t="s">
        <v>2523</v>
      </c>
      <c r="C826" s="30" t="s">
        <v>84</v>
      </c>
      <c r="D826" s="34" t="s">
        <v>86</v>
      </c>
      <c r="E826" s="37" t="str">
        <f>HYPERLINK(F826)</f>
        <v>http://www.caltagmedsystems.co.uk/pricing_ordering/product_detail.php?CI_ID=451559</v>
      </c>
      <c r="F826" s="34" t="s">
        <v>12508</v>
      </c>
    </row>
    <row r="827" spans="1:6">
      <c r="A827" s="31" t="s">
        <v>7311</v>
      </c>
      <c r="B827" s="31" t="s">
        <v>1686</v>
      </c>
      <c r="C827" s="30" t="s">
        <v>84</v>
      </c>
      <c r="D827" s="34" t="s">
        <v>85</v>
      </c>
      <c r="E827" s="37" t="str">
        <f>HYPERLINK(F827)</f>
        <v>http://www.caltagmedsystems.co.uk/pricing_ordering/product_detail.php?CI_ID=619083</v>
      </c>
      <c r="F827" s="34" t="s">
        <v>14141</v>
      </c>
    </row>
    <row r="828" spans="1:6">
      <c r="A828" s="30" t="s">
        <v>8152</v>
      </c>
      <c r="B828" s="33" t="s">
        <v>5117</v>
      </c>
      <c r="C828" s="30" t="s">
        <v>84</v>
      </c>
      <c r="D828" s="34" t="s">
        <v>87</v>
      </c>
      <c r="E828" s="37" t="str">
        <f>HYPERLINK(F828)</f>
        <v>http://www.caltagmedsystems.co.uk/pricing_ordering/product_detail.php?CI_ID=452778</v>
      </c>
      <c r="F828" s="34" t="s">
        <v>11094</v>
      </c>
    </row>
    <row r="829" spans="1:6">
      <c r="A829" s="30" t="s">
        <v>8152</v>
      </c>
      <c r="B829" s="33" t="s">
        <v>2654</v>
      </c>
      <c r="C829" s="30" t="s">
        <v>84</v>
      </c>
      <c r="D829" s="34" t="s">
        <v>86</v>
      </c>
      <c r="E829" s="37" t="str">
        <f>HYPERLINK(F829)</f>
        <v>http://www.caltagmedsystems.co.uk/pricing_ordering/product_detail.php?CI_ID=609703</v>
      </c>
      <c r="F829" s="34" t="s">
        <v>12509</v>
      </c>
    </row>
    <row r="830" spans="1:6">
      <c r="A830" s="30" t="s">
        <v>8152</v>
      </c>
      <c r="B830" s="33" t="s">
        <v>5498</v>
      </c>
      <c r="C830" s="30" t="s">
        <v>84</v>
      </c>
      <c r="D830" s="34" t="s">
        <v>85</v>
      </c>
      <c r="E830" s="37" t="str">
        <f>HYPERLINK(F830)</f>
        <v>http://www.caltagmedsystems.co.uk/pricing_ordering/product_detail.php?CI_ID=619564</v>
      </c>
      <c r="F830" s="34" t="s">
        <v>14142</v>
      </c>
    </row>
    <row r="831" spans="1:6">
      <c r="A831" s="30" t="s">
        <v>9229</v>
      </c>
      <c r="B831" s="33" t="s">
        <v>4289</v>
      </c>
      <c r="C831" s="30" t="s">
        <v>84</v>
      </c>
      <c r="D831" s="34" t="s">
        <v>85</v>
      </c>
      <c r="E831" s="37" t="str">
        <f>HYPERLINK(F831)</f>
        <v>http://www.caltagmedsystems.co.uk/pricing_ordering/product_detail.php?CI_ID=619902</v>
      </c>
      <c r="F831" s="34" t="s">
        <v>14143</v>
      </c>
    </row>
    <row r="832" spans="1:6">
      <c r="A832" s="31" t="s">
        <v>7615</v>
      </c>
      <c r="B832" s="31" t="s">
        <v>2049</v>
      </c>
      <c r="C832" s="30" t="s">
        <v>84</v>
      </c>
      <c r="D832" s="34" t="s">
        <v>85</v>
      </c>
      <c r="E832" s="37" t="str">
        <f>HYPERLINK(F832)</f>
        <v>http://www.caltagmedsystems.co.uk/pricing_ordering/product_detail.php?CI_ID=618857</v>
      </c>
      <c r="F832" s="34" t="s">
        <v>14144</v>
      </c>
    </row>
    <row r="833" spans="1:6">
      <c r="A833" s="30" t="s">
        <v>9858</v>
      </c>
      <c r="B833" s="33" t="s">
        <v>5398</v>
      </c>
      <c r="C833" s="30" t="s">
        <v>84</v>
      </c>
      <c r="D833" s="34" t="s">
        <v>85</v>
      </c>
      <c r="E833" s="37" t="str">
        <f>HYPERLINK(F833)</f>
        <v>http://www.caltagmedsystems.co.uk/pricing_ordering/product_detail.php?CI_ID=618895</v>
      </c>
      <c r="F833" s="34" t="s">
        <v>14145</v>
      </c>
    </row>
    <row r="834" spans="1:6">
      <c r="A834" s="32" t="s">
        <v>9713</v>
      </c>
      <c r="B834" s="33" t="s">
        <v>5075</v>
      </c>
      <c r="C834" s="30" t="s">
        <v>84</v>
      </c>
      <c r="D834" s="34" t="s">
        <v>87</v>
      </c>
      <c r="E834" s="37" t="str">
        <f>HYPERLINK(F834)</f>
        <v>http://www.caltagmedsystems.co.uk/pricing_ordering/product_detail.php?CI_ID=615179</v>
      </c>
      <c r="F834" s="34" t="s">
        <v>11095</v>
      </c>
    </row>
    <row r="835" spans="1:6">
      <c r="A835" s="32" t="s">
        <v>9713</v>
      </c>
      <c r="B835" s="33" t="s">
        <v>5391</v>
      </c>
      <c r="C835" s="30" t="s">
        <v>84</v>
      </c>
      <c r="D835" s="34" t="s">
        <v>85</v>
      </c>
      <c r="E835" s="37" t="str">
        <f>HYPERLINK(F835)</f>
        <v>http://www.caltagmedsystems.co.uk/pricing_ordering/product_detail.php?CI_ID=619466</v>
      </c>
      <c r="F835" s="34" t="s">
        <v>14146</v>
      </c>
    </row>
    <row r="836" spans="1:6">
      <c r="A836" s="32" t="s">
        <v>8607</v>
      </c>
      <c r="B836" s="33" t="s">
        <v>3363</v>
      </c>
      <c r="C836" s="30" t="s">
        <v>84</v>
      </c>
      <c r="D836" s="34" t="s">
        <v>85</v>
      </c>
      <c r="E836" s="37" t="str">
        <f>HYPERLINK(F836)</f>
        <v>http://www.caltagmedsystems.co.uk/pricing_ordering/product_detail.php?CI_ID=619812</v>
      </c>
      <c r="F836" s="34" t="s">
        <v>14147</v>
      </c>
    </row>
    <row r="837" spans="1:6">
      <c r="A837" s="30" t="s">
        <v>9417</v>
      </c>
      <c r="B837" s="33" t="s">
        <v>4561</v>
      </c>
      <c r="C837" s="30" t="s">
        <v>84</v>
      </c>
      <c r="D837" s="34" t="s">
        <v>85</v>
      </c>
      <c r="E837" s="37" t="str">
        <f>HYPERLINK(F837)</f>
        <v>http://www.caltagmedsystems.co.uk/pricing_ordering/product_detail.php?CI_ID=619284</v>
      </c>
      <c r="F837" s="34" t="s">
        <v>14148</v>
      </c>
    </row>
    <row r="838" spans="1:6">
      <c r="A838" s="30" t="s">
        <v>9416</v>
      </c>
      <c r="B838" s="33" t="s">
        <v>4560</v>
      </c>
      <c r="C838" s="30" t="s">
        <v>84</v>
      </c>
      <c r="D838" s="34" t="s">
        <v>85</v>
      </c>
      <c r="E838" s="37" t="str">
        <f>HYPERLINK(F838)</f>
        <v>http://www.caltagmedsystems.co.uk/pricing_ordering/product_detail.php?CI_ID=619611</v>
      </c>
      <c r="F838" s="34" t="s">
        <v>14149</v>
      </c>
    </row>
    <row r="839" spans="1:6">
      <c r="A839" s="31" t="s">
        <v>7627</v>
      </c>
      <c r="B839" s="31" t="s">
        <v>2061</v>
      </c>
      <c r="C839" s="30" t="s">
        <v>84</v>
      </c>
      <c r="D839" s="34" t="s">
        <v>85</v>
      </c>
      <c r="E839" s="37" t="str">
        <f>HYPERLINK(F839)</f>
        <v>http://www.caltagmedsystems.co.uk/pricing_ordering/product_detail.php?CI_ID=619236</v>
      </c>
      <c r="F839" s="34" t="s">
        <v>14150</v>
      </c>
    </row>
    <row r="840" spans="1:6">
      <c r="A840" s="31" t="s">
        <v>7539</v>
      </c>
      <c r="B840" s="31" t="s">
        <v>1953</v>
      </c>
      <c r="C840" s="30" t="s">
        <v>84</v>
      </c>
      <c r="D840" s="34" t="s">
        <v>87</v>
      </c>
      <c r="E840" s="37" t="str">
        <f>HYPERLINK(F840)</f>
        <v>http://www.caltagmedsystems.co.uk/pricing_ordering/product_detail.php?CI_ID=615561</v>
      </c>
      <c r="F840" s="34" t="s">
        <v>11096</v>
      </c>
    </row>
    <row r="841" spans="1:6">
      <c r="A841" s="32" t="s">
        <v>7539</v>
      </c>
      <c r="B841" s="33" t="s">
        <v>5647</v>
      </c>
      <c r="C841" s="30" t="s">
        <v>84</v>
      </c>
      <c r="D841" s="34" t="s">
        <v>85</v>
      </c>
      <c r="E841" s="37" t="str">
        <f>HYPERLINK(F841)</f>
        <v>http://www.caltagmedsystems.co.uk/pricing_ordering/product_detail.php?CI_ID=619984</v>
      </c>
      <c r="F841" s="34" t="s">
        <v>14151</v>
      </c>
    </row>
    <row r="842" spans="1:6">
      <c r="A842" s="32" t="s">
        <v>7539</v>
      </c>
      <c r="B842" s="31" t="s">
        <v>2717</v>
      </c>
      <c r="C842" s="30" t="s">
        <v>84</v>
      </c>
      <c r="D842" s="34" t="s">
        <v>86</v>
      </c>
      <c r="E842" s="37" t="str">
        <f>HYPERLINK(F842)</f>
        <v>http://www.caltagmedsystems.co.uk/pricing_ordering/product_detail.php?CI_ID=734283</v>
      </c>
      <c r="F842" s="34" t="s">
        <v>12510</v>
      </c>
    </row>
    <row r="843" spans="1:6">
      <c r="A843" s="30" t="s">
        <v>9419</v>
      </c>
      <c r="B843" s="33" t="s">
        <v>4564</v>
      </c>
      <c r="C843" s="30" t="s">
        <v>84</v>
      </c>
      <c r="D843" s="34" t="s">
        <v>85</v>
      </c>
      <c r="E843" s="37" t="str">
        <f>HYPERLINK(F843)</f>
        <v>http://www.caltagmedsystems.co.uk/pricing_ordering/product_detail.php?CI_ID=619540</v>
      </c>
      <c r="F843" s="34" t="s">
        <v>14152</v>
      </c>
    </row>
    <row r="844" spans="1:6">
      <c r="A844" s="30" t="s">
        <v>8647</v>
      </c>
      <c r="B844" s="33" t="s">
        <v>3424</v>
      </c>
      <c r="C844" s="30" t="s">
        <v>84</v>
      </c>
      <c r="D844" s="34" t="s">
        <v>85</v>
      </c>
      <c r="E844" s="37" t="str">
        <f>HYPERLINK(F844)</f>
        <v>http://www.caltagmedsystems.co.uk/pricing_ordering/product_detail.php?CI_ID=619283</v>
      </c>
      <c r="F844" s="34" t="s">
        <v>14153</v>
      </c>
    </row>
    <row r="845" spans="1:6">
      <c r="A845" s="30" t="s">
        <v>7743</v>
      </c>
      <c r="B845" s="33" t="s">
        <v>3425</v>
      </c>
      <c r="C845" s="30" t="s">
        <v>84</v>
      </c>
      <c r="D845" s="34" t="s">
        <v>85</v>
      </c>
      <c r="E845" s="37" t="str">
        <f>HYPERLINK(F845)</f>
        <v>http://www.caltagmedsystems.co.uk/pricing_ordering/product_detail.php?CI_ID=619097</v>
      </c>
      <c r="F845" s="34" t="s">
        <v>14154</v>
      </c>
    </row>
    <row r="846" spans="1:6">
      <c r="A846" s="30" t="s">
        <v>7743</v>
      </c>
      <c r="B846" s="33" t="s">
        <v>2186</v>
      </c>
      <c r="C846" s="30" t="s">
        <v>84</v>
      </c>
      <c r="D846" s="34" t="s">
        <v>86</v>
      </c>
      <c r="E846" s="37" t="str">
        <f>HYPERLINK(F846)</f>
        <v>http://www.caltagmedsystems.co.uk/pricing_ordering/product_detail.php?CI_ID=734135</v>
      </c>
      <c r="F846" s="34" t="s">
        <v>12511</v>
      </c>
    </row>
    <row r="847" spans="1:6">
      <c r="A847" s="32" t="s">
        <v>669</v>
      </c>
      <c r="B847" s="33" t="s">
        <v>574</v>
      </c>
      <c r="C847" s="30" t="s">
        <v>84</v>
      </c>
      <c r="D847" s="34" t="s">
        <v>86</v>
      </c>
      <c r="E847" s="37" t="str">
        <f>HYPERLINK(F847)</f>
        <v>http://www.caltagmedsystems.co.uk/pricing_ordering/product_detail.php?CI_ID=449475</v>
      </c>
      <c r="F847" s="34" t="s">
        <v>12512</v>
      </c>
    </row>
    <row r="848" spans="1:6">
      <c r="A848" s="32" t="s">
        <v>669</v>
      </c>
      <c r="B848" s="33" t="s">
        <v>576</v>
      </c>
      <c r="C848" s="30" t="s">
        <v>84</v>
      </c>
      <c r="D848" s="34" t="s">
        <v>87</v>
      </c>
      <c r="E848" s="37" t="str">
        <f>HYPERLINK(F848)</f>
        <v>http://www.caltagmedsystems.co.uk/pricing_ordering/product_detail.php?CI_ID=466674</v>
      </c>
      <c r="F848" s="34" t="s">
        <v>11097</v>
      </c>
    </row>
    <row r="849" spans="1:6">
      <c r="A849" s="32" t="s">
        <v>669</v>
      </c>
      <c r="B849" s="33" t="s">
        <v>575</v>
      </c>
      <c r="C849" s="30" t="s">
        <v>84</v>
      </c>
      <c r="D849" s="34" t="s">
        <v>10417</v>
      </c>
      <c r="E849" s="37" t="str">
        <f>HYPERLINK(F849)</f>
        <v>http://www.caltagmedsystems.co.uk/pricing_ordering/product_detail.php?CI_ID=609380</v>
      </c>
      <c r="F849" s="34" t="s">
        <v>13534</v>
      </c>
    </row>
    <row r="850" spans="1:6">
      <c r="A850" s="32" t="s">
        <v>669</v>
      </c>
      <c r="B850" s="33" t="s">
        <v>578</v>
      </c>
      <c r="C850" s="30" t="s">
        <v>84</v>
      </c>
      <c r="D850" s="34" t="s">
        <v>801</v>
      </c>
      <c r="E850" s="37" t="str">
        <f>HYPERLINK(F850)</f>
        <v>http://www.caltagmedsystems.co.uk/pricing_ordering/product_detail.php?CI_ID=619227</v>
      </c>
      <c r="F850" s="34" t="s">
        <v>14157</v>
      </c>
    </row>
    <row r="851" spans="1:6">
      <c r="A851" s="30" t="s">
        <v>669</v>
      </c>
      <c r="B851" s="33" t="s">
        <v>579</v>
      </c>
      <c r="C851" s="30" t="s">
        <v>84</v>
      </c>
      <c r="D851" s="34" t="s">
        <v>515</v>
      </c>
      <c r="E851" s="37" t="str">
        <f>HYPERLINK(F851)</f>
        <v>http://www.caltagmedsystems.co.uk/pricing_ordering/product_detail.php?CI_ID=619457</v>
      </c>
      <c r="F851" s="34" t="s">
        <v>14155</v>
      </c>
    </row>
    <row r="852" spans="1:6">
      <c r="A852" s="32" t="s">
        <v>669</v>
      </c>
      <c r="B852" s="33" t="s">
        <v>577</v>
      </c>
      <c r="C852" s="30" t="s">
        <v>84</v>
      </c>
      <c r="D852" s="34" t="s">
        <v>85</v>
      </c>
      <c r="E852" s="37" t="str">
        <f>HYPERLINK(F852)</f>
        <v>http://www.caltagmedsystems.co.uk/pricing_ordering/product_detail.php?CI_ID=619962</v>
      </c>
      <c r="F852" s="34" t="s">
        <v>14158</v>
      </c>
    </row>
    <row r="853" spans="1:6">
      <c r="A853" s="32" t="s">
        <v>669</v>
      </c>
      <c r="B853" s="33" t="s">
        <v>580</v>
      </c>
      <c r="C853" s="30" t="s">
        <v>84</v>
      </c>
      <c r="D853" s="34" t="s">
        <v>89</v>
      </c>
      <c r="E853" s="37" t="str">
        <f>HYPERLINK(F853)</f>
        <v>http://www.caltagmedsystems.co.uk/pricing_ordering/product_detail.php?CI_ID=665886</v>
      </c>
      <c r="F853" s="34" t="s">
        <v>14156</v>
      </c>
    </row>
    <row r="854" spans="1:6">
      <c r="A854" s="32" t="s">
        <v>669</v>
      </c>
      <c r="B854" s="33" t="s">
        <v>573</v>
      </c>
      <c r="C854" s="30" t="s">
        <v>84</v>
      </c>
      <c r="D854" s="34" t="s">
        <v>242</v>
      </c>
      <c r="E854" s="37" t="str">
        <f>HYPERLINK(F854)</f>
        <v>http://www.caltagmedsystems.co.uk/pricing_ordering/product_detail.php?CI_ID=678935</v>
      </c>
      <c r="F854" s="34" t="s">
        <v>12268</v>
      </c>
    </row>
    <row r="855" spans="1:6">
      <c r="A855" s="32" t="s">
        <v>9466</v>
      </c>
      <c r="B855" s="31" t="s">
        <v>4616</v>
      </c>
      <c r="C855" s="30" t="s">
        <v>84</v>
      </c>
      <c r="D855" s="34" t="s">
        <v>85</v>
      </c>
      <c r="E855" s="37" t="str">
        <f>HYPERLINK(F855)</f>
        <v>http://www.caltagmedsystems.co.uk/pricing_ordering/product_detail.php?CI_ID=618903</v>
      </c>
      <c r="F855" s="34" t="s">
        <v>14159</v>
      </c>
    </row>
    <row r="856" spans="1:6">
      <c r="A856" s="32" t="s">
        <v>9465</v>
      </c>
      <c r="B856" s="31" t="s">
        <v>4615</v>
      </c>
      <c r="C856" s="30" t="s">
        <v>84</v>
      </c>
      <c r="D856" s="34" t="s">
        <v>85</v>
      </c>
      <c r="E856" s="37" t="str">
        <f>HYPERLINK(F856)</f>
        <v>http://www.caltagmedsystems.co.uk/pricing_ordering/product_detail.php?CI_ID=619077</v>
      </c>
      <c r="F856" s="34" t="s">
        <v>14160</v>
      </c>
    </row>
    <row r="857" spans="1:6">
      <c r="A857" s="30" t="s">
        <v>7286</v>
      </c>
      <c r="B857" s="33" t="s">
        <v>1658</v>
      </c>
      <c r="C857" s="30" t="s">
        <v>84</v>
      </c>
      <c r="D857" s="34" t="s">
        <v>85</v>
      </c>
      <c r="E857" s="37" t="str">
        <f>HYPERLINK(F857)</f>
        <v>http://www.caltagmedsystems.co.uk/pricing_ordering/product_detail.php?CI_ID=619108</v>
      </c>
      <c r="F857" s="34" t="s">
        <v>14161</v>
      </c>
    </row>
    <row r="858" spans="1:6">
      <c r="A858" s="31" t="s">
        <v>7436</v>
      </c>
      <c r="B858" s="31" t="s">
        <v>1815</v>
      </c>
      <c r="C858" s="30" t="s">
        <v>84</v>
      </c>
      <c r="D858" s="34" t="s">
        <v>86</v>
      </c>
      <c r="E858" s="37" t="str">
        <f>HYPERLINK(F858)</f>
        <v>http://www.caltagmedsystems.co.uk/pricing_ordering/product_detail.php?CI_ID=449476</v>
      </c>
      <c r="F858" s="34" t="s">
        <v>12513</v>
      </c>
    </row>
    <row r="859" spans="1:6">
      <c r="A859" s="32" t="s">
        <v>9917</v>
      </c>
      <c r="B859" s="33" t="s">
        <v>5501</v>
      </c>
      <c r="C859" s="30" t="s">
        <v>84</v>
      </c>
      <c r="D859" s="34" t="s">
        <v>85</v>
      </c>
      <c r="E859" s="37" t="str">
        <f>HYPERLINK(F859)</f>
        <v>http://www.caltagmedsystems.co.uk/pricing_ordering/product_detail.php?CI_ID=619908</v>
      </c>
      <c r="F859" s="34" t="s">
        <v>14162</v>
      </c>
    </row>
    <row r="860" spans="1:6">
      <c r="A860" s="32" t="s">
        <v>10226</v>
      </c>
      <c r="B860" s="33" t="s">
        <v>6362</v>
      </c>
      <c r="C860" s="30" t="s">
        <v>84</v>
      </c>
      <c r="D860" s="34" t="s">
        <v>85</v>
      </c>
      <c r="E860" s="37" t="str">
        <f>HYPERLINK(F860)</f>
        <v>http://www.caltagmedsystems.co.uk/pricing_ordering/product_detail.php?CI_ID=619153</v>
      </c>
      <c r="F860" s="34" t="s">
        <v>14163</v>
      </c>
    </row>
    <row r="861" spans="1:6">
      <c r="A861" s="32" t="s">
        <v>8564</v>
      </c>
      <c r="B861" s="33" t="s">
        <v>3275</v>
      </c>
      <c r="C861" s="30" t="s">
        <v>84</v>
      </c>
      <c r="D861" s="34" t="s">
        <v>85</v>
      </c>
      <c r="E861" s="37" t="str">
        <f>HYPERLINK(F861)</f>
        <v>http://www.caltagmedsystems.co.uk/pricing_ordering/product_detail.php?CI_ID=619229</v>
      </c>
      <c r="F861" s="34" t="s">
        <v>14164</v>
      </c>
    </row>
    <row r="862" spans="1:6">
      <c r="A862" s="30" t="s">
        <v>7265</v>
      </c>
      <c r="B862" s="33" t="s">
        <v>1636</v>
      </c>
      <c r="C862" s="30" t="s">
        <v>84</v>
      </c>
      <c r="D862" s="34" t="s">
        <v>85</v>
      </c>
      <c r="E862" s="37" t="str">
        <f>HYPERLINK(F862)</f>
        <v>http://www.caltagmedsystems.co.uk/pricing_ordering/product_detail.php?CI_ID=619602</v>
      </c>
      <c r="F862" s="34" t="s">
        <v>14165</v>
      </c>
    </row>
    <row r="863" spans="1:6">
      <c r="A863" s="32" t="s">
        <v>1132</v>
      </c>
      <c r="B863" s="31" t="s">
        <v>1050</v>
      </c>
      <c r="C863" s="30" t="s">
        <v>84</v>
      </c>
      <c r="D863" s="34" t="s">
        <v>86</v>
      </c>
      <c r="E863" s="37" t="str">
        <f>HYPERLINK(F863)</f>
        <v>http://www.caltagmedsystems.co.uk/pricing_ordering/product_detail.php?CI_ID=449477</v>
      </c>
      <c r="F863" s="34" t="s">
        <v>12514</v>
      </c>
    </row>
    <row r="864" spans="1:6">
      <c r="A864" s="30" t="s">
        <v>1132</v>
      </c>
      <c r="B864" s="33" t="s">
        <v>1051</v>
      </c>
      <c r="C864" s="30" t="s">
        <v>84</v>
      </c>
      <c r="D864" s="34" t="s">
        <v>87</v>
      </c>
      <c r="E864" s="37" t="str">
        <f>HYPERLINK(F864)</f>
        <v>http://www.caltagmedsystems.co.uk/pricing_ordering/product_detail.php?CI_ID=452594</v>
      </c>
      <c r="F864" s="34" t="s">
        <v>11098</v>
      </c>
    </row>
    <row r="865" spans="1:6">
      <c r="A865" s="32" t="s">
        <v>1132</v>
      </c>
      <c r="B865" s="33" t="s">
        <v>1052</v>
      </c>
      <c r="C865" s="30" t="s">
        <v>84</v>
      </c>
      <c r="D865" s="34" t="s">
        <v>85</v>
      </c>
      <c r="E865" s="37" t="str">
        <f>HYPERLINK(F865)</f>
        <v>http://www.caltagmedsystems.co.uk/pricing_ordering/product_detail.php?CI_ID=619027</v>
      </c>
      <c r="F865" s="34" t="s">
        <v>14166</v>
      </c>
    </row>
    <row r="866" spans="1:6">
      <c r="A866" s="30" t="s">
        <v>9187</v>
      </c>
      <c r="B866" s="33" t="s">
        <v>4231</v>
      </c>
      <c r="C866" s="30" t="s">
        <v>84</v>
      </c>
      <c r="D866" s="34" t="s">
        <v>85</v>
      </c>
      <c r="E866" s="37" t="str">
        <f>HYPERLINK(F866)</f>
        <v>http://www.caltagmedsystems.co.uk/pricing_ordering/product_detail.php?CI_ID=618989</v>
      </c>
      <c r="F866" s="34" t="s">
        <v>14167</v>
      </c>
    </row>
    <row r="867" spans="1:6">
      <c r="A867" s="30" t="s">
        <v>7990</v>
      </c>
      <c r="B867" s="33" t="s">
        <v>2460</v>
      </c>
      <c r="C867" s="30" t="s">
        <v>84</v>
      </c>
      <c r="D867" s="34" t="s">
        <v>86</v>
      </c>
      <c r="E867" s="37" t="str">
        <f>HYPERLINK(F867)</f>
        <v>http://www.caltagmedsystems.co.uk/pricing_ordering/product_detail.php?CI_ID=471126</v>
      </c>
      <c r="F867" s="34" t="s">
        <v>12515</v>
      </c>
    </row>
    <row r="868" spans="1:6">
      <c r="A868" s="32" t="s">
        <v>10319</v>
      </c>
      <c r="B868" s="33" t="s">
        <v>6585</v>
      </c>
      <c r="C868" s="30" t="s">
        <v>84</v>
      </c>
      <c r="D868" s="34" t="s">
        <v>85</v>
      </c>
      <c r="E868" s="37" t="str">
        <f>HYPERLINK(F868)</f>
        <v>http://www.caltagmedsystems.co.uk/pricing_ordering/product_detail.php?CI_ID=619000</v>
      </c>
      <c r="F868" s="34" t="s">
        <v>14168</v>
      </c>
    </row>
    <row r="869" spans="1:6">
      <c r="A869" s="32" t="s">
        <v>9761</v>
      </c>
      <c r="B869" s="31" t="s">
        <v>5173</v>
      </c>
      <c r="C869" s="30" t="s">
        <v>84</v>
      </c>
      <c r="D869" s="34" t="s">
        <v>87</v>
      </c>
      <c r="E869" s="37" t="str">
        <f>HYPERLINK(F869)</f>
        <v>http://www.caltagmedsystems.co.uk/pricing_ordering/product_detail.php?CI_ID=452595</v>
      </c>
      <c r="F869" s="34" t="s">
        <v>11100</v>
      </c>
    </row>
    <row r="870" spans="1:6">
      <c r="A870" s="32" t="s">
        <v>9761</v>
      </c>
      <c r="B870" s="33" t="s">
        <v>5639</v>
      </c>
      <c r="C870" s="30" t="s">
        <v>84</v>
      </c>
      <c r="D870" s="34" t="s">
        <v>85</v>
      </c>
      <c r="E870" s="37" t="str">
        <f>HYPERLINK(F870)</f>
        <v>http://www.caltagmedsystems.co.uk/pricing_ordering/product_detail.php?CI_ID=619868</v>
      </c>
      <c r="F870" s="34" t="s">
        <v>14169</v>
      </c>
    </row>
    <row r="871" spans="1:6">
      <c r="A871" s="30" t="s">
        <v>9719</v>
      </c>
      <c r="B871" s="33" t="s">
        <v>5092</v>
      </c>
      <c r="C871" s="30" t="s">
        <v>84</v>
      </c>
      <c r="D871" s="34" t="s">
        <v>87</v>
      </c>
      <c r="E871" s="37" t="str">
        <f>HYPERLINK(F871)</f>
        <v>http://www.caltagmedsystems.co.uk/pricing_ordering/product_detail.php?CI_ID=734668</v>
      </c>
      <c r="F871" s="34" t="s">
        <v>11099</v>
      </c>
    </row>
    <row r="872" spans="1:6">
      <c r="A872" s="32" t="s">
        <v>9883</v>
      </c>
      <c r="B872" s="33" t="s">
        <v>5437</v>
      </c>
      <c r="C872" s="30" t="s">
        <v>84</v>
      </c>
      <c r="D872" s="34" t="s">
        <v>85</v>
      </c>
      <c r="E872" s="37" t="str">
        <f>HYPERLINK(F872)</f>
        <v>http://www.caltagmedsystems.co.uk/pricing_ordering/product_detail.php?CI_ID=618976</v>
      </c>
      <c r="F872" s="34" t="s">
        <v>14170</v>
      </c>
    </row>
    <row r="873" spans="1:6">
      <c r="A873" s="30" t="s">
        <v>9805</v>
      </c>
      <c r="B873" s="33" t="s">
        <v>5281</v>
      </c>
      <c r="C873" s="30" t="s">
        <v>84</v>
      </c>
      <c r="D873" s="34" t="s">
        <v>85</v>
      </c>
      <c r="E873" s="37" t="str">
        <f>HYPERLINK(F873)</f>
        <v>http://www.caltagmedsystems.co.uk/pricing_ordering/product_detail.php?CI_ID=619518</v>
      </c>
      <c r="F873" s="34" t="s">
        <v>14171</v>
      </c>
    </row>
    <row r="874" spans="1:6">
      <c r="A874" s="30" t="s">
        <v>9674</v>
      </c>
      <c r="B874" s="33" t="s">
        <v>5001</v>
      </c>
      <c r="C874" s="30" t="s">
        <v>84</v>
      </c>
      <c r="D874" s="34" t="s">
        <v>87</v>
      </c>
      <c r="E874" s="37" t="str">
        <f>HYPERLINK(F874)</f>
        <v>http://www.caltagmedsystems.co.uk/pricing_ordering/product_detail.php?CI_ID=450885</v>
      </c>
      <c r="F874" s="34" t="s">
        <v>11101</v>
      </c>
    </row>
    <row r="875" spans="1:6">
      <c r="A875" s="30" t="s">
        <v>7991</v>
      </c>
      <c r="B875" s="33" t="s">
        <v>2461</v>
      </c>
      <c r="C875" s="30" t="s">
        <v>84</v>
      </c>
      <c r="D875" s="34" t="s">
        <v>86</v>
      </c>
      <c r="E875" s="37" t="str">
        <f>HYPERLINK(F875)</f>
        <v>http://www.caltagmedsystems.co.uk/pricing_ordering/product_detail.php?CI_ID=449647</v>
      </c>
      <c r="F875" s="34" t="s">
        <v>12516</v>
      </c>
    </row>
    <row r="876" spans="1:6">
      <c r="A876" s="30" t="s">
        <v>7991</v>
      </c>
      <c r="B876" s="33" t="s">
        <v>4235</v>
      </c>
      <c r="C876" s="30" t="s">
        <v>84</v>
      </c>
      <c r="D876" s="34" t="s">
        <v>85</v>
      </c>
      <c r="E876" s="37" t="str">
        <f>HYPERLINK(F876)</f>
        <v>http://www.caltagmedsystems.co.uk/pricing_ordering/product_detail.php?CI_ID=619854</v>
      </c>
      <c r="F876" s="34" t="s">
        <v>14172</v>
      </c>
    </row>
    <row r="877" spans="1:6">
      <c r="A877" s="32" t="s">
        <v>8116</v>
      </c>
      <c r="B877" s="33" t="s">
        <v>2607</v>
      </c>
      <c r="C877" s="30" t="s">
        <v>84</v>
      </c>
      <c r="D877" s="34" t="s">
        <v>86</v>
      </c>
      <c r="E877" s="37" t="str">
        <f>HYPERLINK(F877)</f>
        <v>http://www.caltagmedsystems.co.uk/pricing_ordering/product_detail.php?CI_ID=449648</v>
      </c>
      <c r="F877" s="34" t="s">
        <v>12517</v>
      </c>
    </row>
    <row r="878" spans="1:6">
      <c r="A878" s="34" t="s">
        <v>8116</v>
      </c>
      <c r="B878" s="34" t="s">
        <v>6822</v>
      </c>
      <c r="C878" s="30" t="s">
        <v>84</v>
      </c>
      <c r="D878" s="34" t="s">
        <v>87</v>
      </c>
      <c r="E878" s="37" t="str">
        <f>HYPERLINK(F878)</f>
        <v>http://www.caltagmedsystems.co.uk/pricing_ordering/product_detail.php?CI_ID=450886</v>
      </c>
      <c r="F878" s="34" t="s">
        <v>11102</v>
      </c>
    </row>
    <row r="879" spans="1:6">
      <c r="A879" s="32" t="s">
        <v>8116</v>
      </c>
      <c r="B879" s="33" t="s">
        <v>5372</v>
      </c>
      <c r="C879" s="30" t="s">
        <v>84</v>
      </c>
      <c r="D879" s="34" t="s">
        <v>85</v>
      </c>
      <c r="E879" s="37" t="str">
        <f>HYPERLINK(F879)</f>
        <v>http://www.caltagmedsystems.co.uk/pricing_ordering/product_detail.php?CI_ID=618904</v>
      </c>
      <c r="F879" s="34" t="s">
        <v>14173</v>
      </c>
    </row>
    <row r="880" spans="1:6">
      <c r="A880" s="32" t="s">
        <v>8228</v>
      </c>
      <c r="B880" s="33" t="s">
        <v>4645</v>
      </c>
      <c r="C880" s="30" t="s">
        <v>84</v>
      </c>
      <c r="D880" s="34" t="s">
        <v>86</v>
      </c>
      <c r="E880" s="37" t="str">
        <f>HYPERLINK(F880)</f>
        <v>http://www.caltagmedsystems.co.uk/pricing_ordering/product_detail.php?CI_ID=449649</v>
      </c>
      <c r="F880" s="34" t="s">
        <v>12518</v>
      </c>
    </row>
    <row r="881" spans="1:6">
      <c r="A881" s="32" t="s">
        <v>8228</v>
      </c>
      <c r="B881" s="33" t="s">
        <v>5724</v>
      </c>
      <c r="C881" s="30" t="s">
        <v>84</v>
      </c>
      <c r="D881" s="34" t="s">
        <v>87</v>
      </c>
      <c r="E881" s="37" t="str">
        <f>HYPERLINK(F881)</f>
        <v>http://www.caltagmedsystems.co.uk/pricing_ordering/product_detail.php?CI_ID=450887</v>
      </c>
      <c r="F881" s="34" t="s">
        <v>11103</v>
      </c>
    </row>
    <row r="882" spans="1:6">
      <c r="A882" s="32" t="s">
        <v>8228</v>
      </c>
      <c r="B882" s="33" t="s">
        <v>6533</v>
      </c>
      <c r="C882" s="30" t="s">
        <v>84</v>
      </c>
      <c r="D882" s="34" t="s">
        <v>85</v>
      </c>
      <c r="E882" s="37" t="str">
        <f>HYPERLINK(F882)</f>
        <v>http://www.caltagmedsystems.co.uk/pricing_ordering/product_detail.php?CI_ID=610054</v>
      </c>
      <c r="F882" s="34" t="s">
        <v>14175</v>
      </c>
    </row>
    <row r="883" spans="1:6">
      <c r="A883" s="32" t="s">
        <v>8228</v>
      </c>
      <c r="B883" s="33" t="s">
        <v>2746</v>
      </c>
      <c r="C883" s="30" t="s">
        <v>84</v>
      </c>
      <c r="D883" s="34" t="s">
        <v>516</v>
      </c>
      <c r="E883" s="37" t="str">
        <f>HYPERLINK(F883)</f>
        <v>http://www.caltagmedsystems.co.uk/pricing_ordering/product_detail.php?CI_ID=620591</v>
      </c>
      <c r="F883" s="34" t="s">
        <v>14174</v>
      </c>
    </row>
    <row r="884" spans="1:6">
      <c r="A884" s="32" t="s">
        <v>1029</v>
      </c>
      <c r="B884" s="33" t="s">
        <v>1001</v>
      </c>
      <c r="C884" s="30" t="s">
        <v>84</v>
      </c>
      <c r="D884" s="34" t="s">
        <v>86</v>
      </c>
      <c r="E884" s="37" t="str">
        <f>HYPERLINK(F884)</f>
        <v>http://www.caltagmedsystems.co.uk/pricing_ordering/product_detail.php?CI_ID=449650</v>
      </c>
      <c r="F884" s="34" t="s">
        <v>12519</v>
      </c>
    </row>
    <row r="885" spans="1:6">
      <c r="A885" s="32" t="s">
        <v>1029</v>
      </c>
      <c r="B885" s="33" t="s">
        <v>1000</v>
      </c>
      <c r="C885" s="30" t="s">
        <v>84</v>
      </c>
      <c r="D885" s="34" t="s">
        <v>87</v>
      </c>
      <c r="E885" s="37" t="str">
        <f>HYPERLINK(F885)</f>
        <v>http://www.caltagmedsystems.co.uk/pricing_ordering/product_detail.php?CI_ID=450888</v>
      </c>
      <c r="F885" s="34" t="s">
        <v>11104</v>
      </c>
    </row>
    <row r="886" spans="1:6">
      <c r="A886" s="32" t="s">
        <v>1029</v>
      </c>
      <c r="B886" s="33" t="s">
        <v>999</v>
      </c>
      <c r="C886" s="30" t="s">
        <v>84</v>
      </c>
      <c r="D886" s="34" t="s">
        <v>85</v>
      </c>
      <c r="E886" s="37" t="str">
        <f>HYPERLINK(F886)</f>
        <v>http://www.caltagmedsystems.co.uk/pricing_ordering/product_detail.php?CI_ID=610992</v>
      </c>
      <c r="F886" s="34" t="s">
        <v>14176</v>
      </c>
    </row>
    <row r="887" spans="1:6">
      <c r="A887" s="30" t="s">
        <v>9059</v>
      </c>
      <c r="B887" s="33" t="s">
        <v>4049</v>
      </c>
      <c r="C887" s="30" t="s">
        <v>84</v>
      </c>
      <c r="D887" s="34" t="s">
        <v>85</v>
      </c>
      <c r="E887" s="37" t="str">
        <f>HYPERLINK(F887)</f>
        <v>http://www.caltagmedsystems.co.uk/pricing_ordering/product_detail.php?CI_ID=618887</v>
      </c>
      <c r="F887" s="34" t="s">
        <v>14177</v>
      </c>
    </row>
    <row r="888" spans="1:6">
      <c r="A888" s="30" t="s">
        <v>8399</v>
      </c>
      <c r="B888" s="33" t="s">
        <v>3056</v>
      </c>
      <c r="C888" s="30" t="s">
        <v>84</v>
      </c>
      <c r="D888" s="34" t="s">
        <v>87</v>
      </c>
      <c r="E888" s="37" t="str">
        <f>HYPERLINK(F888)</f>
        <v>http://www.caltagmedsystems.co.uk/pricing_ordering/product_detail.php?CI_ID=451923</v>
      </c>
      <c r="F888" s="34" t="s">
        <v>11105</v>
      </c>
    </row>
    <row r="889" spans="1:6">
      <c r="A889" s="30" t="s">
        <v>8400</v>
      </c>
      <c r="B889" s="33" t="s">
        <v>3057</v>
      </c>
      <c r="C889" s="30" t="s">
        <v>84</v>
      </c>
      <c r="D889" s="34" t="s">
        <v>87</v>
      </c>
      <c r="E889" s="37" t="str">
        <f>HYPERLINK(F889)</f>
        <v>http://www.caltagmedsystems.co.uk/pricing_ordering/product_detail.php?CI_ID=451924</v>
      </c>
      <c r="F889" s="34" t="s">
        <v>11106</v>
      </c>
    </row>
    <row r="890" spans="1:6">
      <c r="A890" s="30" t="s">
        <v>8401</v>
      </c>
      <c r="B890" s="33" t="s">
        <v>3058</v>
      </c>
      <c r="C890" s="30" t="s">
        <v>84</v>
      </c>
      <c r="D890" s="34" t="s">
        <v>87</v>
      </c>
      <c r="E890" s="37" t="str">
        <f>HYPERLINK(F890)</f>
        <v>http://www.caltagmedsystems.co.uk/pricing_ordering/product_detail.php?CI_ID=451925</v>
      </c>
      <c r="F890" s="34" t="s">
        <v>11107</v>
      </c>
    </row>
    <row r="891" spans="1:6">
      <c r="A891" s="30" t="s">
        <v>8398</v>
      </c>
      <c r="B891" s="33" t="s">
        <v>3055</v>
      </c>
      <c r="C891" s="30" t="s">
        <v>84</v>
      </c>
      <c r="D891" s="34" t="s">
        <v>87</v>
      </c>
      <c r="E891" s="37" t="str">
        <f>HYPERLINK(F891)</f>
        <v>http://www.caltagmedsystems.co.uk/pricing_ordering/product_detail.php?CI_ID=466752</v>
      </c>
      <c r="F891" s="34" t="s">
        <v>11108</v>
      </c>
    </row>
    <row r="892" spans="1:6">
      <c r="A892" s="32" t="s">
        <v>8402</v>
      </c>
      <c r="B892" s="31" t="s">
        <v>4050</v>
      </c>
      <c r="C892" s="30" t="s">
        <v>84</v>
      </c>
      <c r="D892" s="34" t="s">
        <v>85</v>
      </c>
      <c r="E892" s="37" t="str">
        <f>HYPERLINK(F892)</f>
        <v>http://www.caltagmedsystems.co.uk/pricing_ordering/product_detail.php?CI_ID=608915</v>
      </c>
      <c r="F892" s="34" t="s">
        <v>14178</v>
      </c>
    </row>
    <row r="893" spans="1:6">
      <c r="A893" s="30" t="s">
        <v>8402</v>
      </c>
      <c r="B893" s="33" t="s">
        <v>3059</v>
      </c>
      <c r="C893" s="30" t="s">
        <v>84</v>
      </c>
      <c r="D893" s="34" t="s">
        <v>87</v>
      </c>
      <c r="E893" s="37" t="str">
        <f>HYPERLINK(F893)</f>
        <v>http://www.caltagmedsystems.co.uk/pricing_ordering/product_detail.php?CI_ID=615589</v>
      </c>
      <c r="F893" s="34" t="s">
        <v>11109</v>
      </c>
    </row>
    <row r="894" spans="1:6">
      <c r="A894" s="30" t="s">
        <v>8403</v>
      </c>
      <c r="B894" s="33" t="s">
        <v>3060</v>
      </c>
      <c r="C894" s="30" t="s">
        <v>84</v>
      </c>
      <c r="D894" s="34" t="s">
        <v>87</v>
      </c>
      <c r="E894" s="37" t="str">
        <f>HYPERLINK(F894)</f>
        <v>http://www.caltagmedsystems.co.uk/pricing_ordering/product_detail.php?CI_ID=615590</v>
      </c>
      <c r="F894" s="34" t="s">
        <v>11110</v>
      </c>
    </row>
    <row r="895" spans="1:6">
      <c r="A895" s="30" t="s">
        <v>8404</v>
      </c>
      <c r="B895" s="33" t="s">
        <v>3061</v>
      </c>
      <c r="C895" s="30" t="s">
        <v>84</v>
      </c>
      <c r="D895" s="34" t="s">
        <v>87</v>
      </c>
      <c r="E895" s="37" t="str">
        <f>HYPERLINK(F895)</f>
        <v>http://www.caltagmedsystems.co.uk/pricing_ordering/product_detail.php?CI_ID=615591</v>
      </c>
      <c r="F895" s="34" t="s">
        <v>11111</v>
      </c>
    </row>
    <row r="896" spans="1:6">
      <c r="A896" s="31" t="s">
        <v>7395</v>
      </c>
      <c r="B896" s="31" t="s">
        <v>1772</v>
      </c>
      <c r="C896" s="30" t="s">
        <v>84</v>
      </c>
      <c r="D896" s="34" t="s">
        <v>86</v>
      </c>
      <c r="E896" s="37" t="str">
        <f>HYPERLINK(F896)</f>
        <v>http://www.caltagmedsystems.co.uk/pricing_ordering/product_detail.php?CI_ID=452527</v>
      </c>
      <c r="F896" s="34" t="s">
        <v>12521</v>
      </c>
    </row>
    <row r="897" spans="1:6">
      <c r="A897" s="31" t="s">
        <v>7395</v>
      </c>
      <c r="B897" s="31" t="s">
        <v>2154</v>
      </c>
      <c r="C897" s="30" t="s">
        <v>84</v>
      </c>
      <c r="D897" s="34" t="s">
        <v>85</v>
      </c>
      <c r="E897" s="37" t="str">
        <f>HYPERLINK(F897)</f>
        <v>http://www.caltagmedsystems.co.uk/pricing_ordering/product_detail.php?CI_ID=610205</v>
      </c>
      <c r="F897" s="34" t="s">
        <v>14179</v>
      </c>
    </row>
    <row r="898" spans="1:6">
      <c r="A898" s="32" t="s">
        <v>7395</v>
      </c>
      <c r="B898" s="31" t="s">
        <v>2864</v>
      </c>
      <c r="C898" s="30" t="s">
        <v>84</v>
      </c>
      <c r="D898" s="34" t="s">
        <v>87</v>
      </c>
      <c r="E898" s="37" t="str">
        <f>HYPERLINK(F898)</f>
        <v>http://www.caltagmedsystems.co.uk/pricing_ordering/product_detail.php?CI_ID=615588</v>
      </c>
      <c r="F898" s="34" t="s">
        <v>11112</v>
      </c>
    </row>
    <row r="899" spans="1:6">
      <c r="A899" s="32" t="s">
        <v>7483</v>
      </c>
      <c r="B899" s="33" t="s">
        <v>2332</v>
      </c>
      <c r="C899" s="30" t="s">
        <v>84</v>
      </c>
      <c r="D899" s="34" t="s">
        <v>86</v>
      </c>
      <c r="E899" s="37" t="str">
        <f>HYPERLINK(F899)</f>
        <v>http://www.caltagmedsystems.co.uk/pricing_ordering/product_detail.php?CI_ID=452528</v>
      </c>
      <c r="F899" s="34" t="s">
        <v>12522</v>
      </c>
    </row>
    <row r="900" spans="1:6">
      <c r="A900" s="32" t="s">
        <v>7483</v>
      </c>
      <c r="B900" s="33" t="s">
        <v>3722</v>
      </c>
      <c r="C900" s="30" t="s">
        <v>84</v>
      </c>
      <c r="D900" s="34" t="s">
        <v>85</v>
      </c>
      <c r="E900" s="37" t="str">
        <f>HYPERLINK(F900)</f>
        <v>http://www.caltagmedsystems.co.uk/pricing_ordering/product_detail.php?CI_ID=611135</v>
      </c>
      <c r="F900" s="34" t="s">
        <v>14180</v>
      </c>
    </row>
    <row r="901" spans="1:6">
      <c r="A901" s="31" t="s">
        <v>7483</v>
      </c>
      <c r="B901" s="31" t="s">
        <v>1887</v>
      </c>
      <c r="C901" s="30" t="s">
        <v>84</v>
      </c>
      <c r="D901" s="34" t="s">
        <v>87</v>
      </c>
      <c r="E901" s="37" t="str">
        <f>HYPERLINK(F901)</f>
        <v>http://www.caltagmedsystems.co.uk/pricing_ordering/product_detail.php?CI_ID=615592</v>
      </c>
      <c r="F901" s="34" t="s">
        <v>11114</v>
      </c>
    </row>
    <row r="902" spans="1:6">
      <c r="A902" s="32" t="s">
        <v>8817</v>
      </c>
      <c r="B902" s="31" t="s">
        <v>3723</v>
      </c>
      <c r="C902" s="30" t="s">
        <v>84</v>
      </c>
      <c r="D902" s="34" t="s">
        <v>85</v>
      </c>
      <c r="E902" s="37" t="str">
        <f>HYPERLINK(F902)</f>
        <v>http://www.caltagmedsystems.co.uk/pricing_ordering/product_detail.php?CI_ID=618764</v>
      </c>
      <c r="F902" s="34" t="s">
        <v>14181</v>
      </c>
    </row>
    <row r="903" spans="1:6">
      <c r="A903" s="32" t="s">
        <v>9597</v>
      </c>
      <c r="B903" s="33" t="s">
        <v>4898</v>
      </c>
      <c r="C903" s="30" t="s">
        <v>84</v>
      </c>
      <c r="D903" s="34" t="s">
        <v>86</v>
      </c>
      <c r="E903" s="37" t="str">
        <f>HYPERLINK(F903)</f>
        <v>http://www.caltagmedsystems.co.uk/pricing_ordering/product_detail.php?CI_ID=460425</v>
      </c>
      <c r="F903" s="34" t="s">
        <v>12523</v>
      </c>
    </row>
    <row r="904" spans="1:6">
      <c r="A904" s="32" t="s">
        <v>7121</v>
      </c>
      <c r="B904" s="31" t="s">
        <v>1464</v>
      </c>
      <c r="C904" s="30" t="s">
        <v>84</v>
      </c>
      <c r="D904" s="34" t="s">
        <v>85</v>
      </c>
      <c r="E904" s="37" t="str">
        <f>HYPERLINK(F904)</f>
        <v>http://www.caltagmedsystems.co.uk/pricing_ordering/product_detail.php?CI_ID=619120</v>
      </c>
      <c r="F904" s="34" t="s">
        <v>14182</v>
      </c>
    </row>
    <row r="905" spans="1:6">
      <c r="A905" s="32" t="s">
        <v>8648</v>
      </c>
      <c r="B905" s="33" t="s">
        <v>3427</v>
      </c>
      <c r="C905" s="30" t="s">
        <v>84</v>
      </c>
      <c r="D905" s="34" t="s">
        <v>85</v>
      </c>
      <c r="E905" s="37" t="str">
        <f>HYPERLINK(F905)</f>
        <v>http://www.caltagmedsystems.co.uk/pricing_ordering/product_detail.php?CI_ID=619527</v>
      </c>
      <c r="F905" s="34" t="s">
        <v>14183</v>
      </c>
    </row>
    <row r="906" spans="1:6">
      <c r="A906" s="30" t="s">
        <v>8650</v>
      </c>
      <c r="B906" s="33" t="s">
        <v>3429</v>
      </c>
      <c r="C906" s="30" t="s">
        <v>84</v>
      </c>
      <c r="D906" s="34" t="s">
        <v>85</v>
      </c>
      <c r="E906" s="37" t="str">
        <f>HYPERLINK(F906)</f>
        <v>http://www.caltagmedsystems.co.uk/pricing_ordering/product_detail.php?CI_ID=619862</v>
      </c>
      <c r="F906" s="34" t="s">
        <v>14184</v>
      </c>
    </row>
    <row r="907" spans="1:6">
      <c r="A907" s="30" t="s">
        <v>8117</v>
      </c>
      <c r="B907" s="33" t="s">
        <v>2608</v>
      </c>
      <c r="C907" s="30" t="s">
        <v>84</v>
      </c>
      <c r="D907" s="34" t="s">
        <v>86</v>
      </c>
      <c r="E907" s="37" t="str">
        <f>HYPERLINK(F907)</f>
        <v>http://www.caltagmedsystems.co.uk/pricing_ordering/product_detail.php?CI_ID=608618</v>
      </c>
      <c r="F907" s="34" t="s">
        <v>12520</v>
      </c>
    </row>
    <row r="908" spans="1:6">
      <c r="A908" s="32" t="s">
        <v>8117</v>
      </c>
      <c r="B908" s="31" t="s">
        <v>5373</v>
      </c>
      <c r="C908" s="30" t="s">
        <v>84</v>
      </c>
      <c r="D908" s="34" t="s">
        <v>85</v>
      </c>
      <c r="E908" s="37" t="str">
        <f>HYPERLINK(F908)</f>
        <v>http://www.caltagmedsystems.co.uk/pricing_ordering/product_detail.php?CI_ID=619529</v>
      </c>
      <c r="F908" s="34" t="s">
        <v>14185</v>
      </c>
    </row>
    <row r="909" spans="1:6">
      <c r="A909" s="32" t="s">
        <v>10212</v>
      </c>
      <c r="B909" s="33" t="s">
        <v>6304</v>
      </c>
      <c r="C909" s="30" t="s">
        <v>84</v>
      </c>
      <c r="D909" s="34" t="s">
        <v>85</v>
      </c>
      <c r="E909" s="37" t="str">
        <f>HYPERLINK(F909)</f>
        <v>http://www.caltagmedsystems.co.uk/pricing_ordering/product_detail.php?CI_ID=618999</v>
      </c>
      <c r="F909" s="34" t="s">
        <v>14186</v>
      </c>
    </row>
    <row r="910" spans="1:6">
      <c r="A910" s="30" t="s">
        <v>9138</v>
      </c>
      <c r="B910" s="33" t="s">
        <v>4161</v>
      </c>
      <c r="C910" s="30" t="s">
        <v>84</v>
      </c>
      <c r="D910" s="34" t="s">
        <v>85</v>
      </c>
      <c r="E910" s="37" t="str">
        <f>HYPERLINK(F910)</f>
        <v>http://www.caltagmedsystems.co.uk/pricing_ordering/product_detail.php?CI_ID=619534</v>
      </c>
      <c r="F910" s="34" t="s">
        <v>14187</v>
      </c>
    </row>
    <row r="911" spans="1:6">
      <c r="A911" s="30" t="s">
        <v>9137</v>
      </c>
      <c r="B911" s="33" t="s">
        <v>4160</v>
      </c>
      <c r="C911" s="30" t="s">
        <v>84</v>
      </c>
      <c r="D911" s="34" t="s">
        <v>85</v>
      </c>
      <c r="E911" s="37" t="str">
        <f>HYPERLINK(F911)</f>
        <v>http://www.caltagmedsystems.co.uk/pricing_ordering/product_detail.php?CI_ID=619867</v>
      </c>
      <c r="F911" s="34" t="s">
        <v>14188</v>
      </c>
    </row>
    <row r="912" spans="1:6">
      <c r="A912" s="34" t="s">
        <v>10382</v>
      </c>
      <c r="B912" s="34" t="s">
        <v>6802</v>
      </c>
      <c r="C912" s="30" t="s">
        <v>84</v>
      </c>
      <c r="D912" s="34" t="s">
        <v>85</v>
      </c>
      <c r="E912" s="37" t="str">
        <f>HYPERLINK(F912)</f>
        <v>http://www.caltagmedsystems.co.uk/pricing_ordering/product_detail.php?CI_ID=608970</v>
      </c>
      <c r="F912" s="34" t="s">
        <v>14189</v>
      </c>
    </row>
    <row r="913" spans="1:6">
      <c r="A913" s="30" t="s">
        <v>10161</v>
      </c>
      <c r="B913" s="33" t="s">
        <v>6160</v>
      </c>
      <c r="C913" s="30" t="s">
        <v>84</v>
      </c>
      <c r="D913" s="34" t="s">
        <v>85</v>
      </c>
      <c r="E913" s="37" t="str">
        <f>HYPERLINK(F913)</f>
        <v>http://www.caltagmedsystems.co.uk/pricing_ordering/product_detail.php?CI_ID=618761</v>
      </c>
      <c r="F913" s="34" t="s">
        <v>14190</v>
      </c>
    </row>
    <row r="914" spans="1:6">
      <c r="A914" s="30" t="s">
        <v>7438</v>
      </c>
      <c r="B914" s="33" t="s">
        <v>5673</v>
      </c>
      <c r="C914" s="30" t="s">
        <v>84</v>
      </c>
      <c r="D914" s="34" t="s">
        <v>85</v>
      </c>
      <c r="E914" s="37" t="str">
        <f>HYPERLINK(F914)</f>
        <v>http://www.caltagmedsystems.co.uk/pricing_ordering/product_detail.php?CI_ID=618782</v>
      </c>
      <c r="F914" s="34" t="s">
        <v>14191</v>
      </c>
    </row>
    <row r="915" spans="1:6">
      <c r="A915" s="30" t="s">
        <v>7438</v>
      </c>
      <c r="B915" s="33" t="s">
        <v>5190</v>
      </c>
      <c r="C915" s="30" t="s">
        <v>84</v>
      </c>
      <c r="D915" s="34" t="s">
        <v>87</v>
      </c>
      <c r="E915" s="37" t="str">
        <f>HYPERLINK(F915)</f>
        <v>http://www.caltagmedsystems.co.uk/pricing_ordering/product_detail.php?CI_ID=678327</v>
      </c>
      <c r="F915" s="34" t="s">
        <v>11113</v>
      </c>
    </row>
    <row r="916" spans="1:6">
      <c r="A916" s="31" t="s">
        <v>7438</v>
      </c>
      <c r="B916" s="31" t="s">
        <v>1819</v>
      </c>
      <c r="C916" s="30" t="s">
        <v>84</v>
      </c>
      <c r="D916" s="34" t="s">
        <v>86</v>
      </c>
      <c r="E916" s="37" t="str">
        <f>HYPERLINK(F916)</f>
        <v>http://www.caltagmedsystems.co.uk/pricing_ordering/product_detail.php?CI_ID=734615</v>
      </c>
      <c r="F916" s="34" t="s">
        <v>12524</v>
      </c>
    </row>
    <row r="917" spans="1:6">
      <c r="A917" s="30" t="s">
        <v>8310</v>
      </c>
      <c r="B917" s="33" t="s">
        <v>2933</v>
      </c>
      <c r="C917" s="30" t="s">
        <v>84</v>
      </c>
      <c r="D917" s="34" t="s">
        <v>87</v>
      </c>
      <c r="E917" s="37" t="str">
        <f>HYPERLINK(F917)</f>
        <v>http://www.caltagmedsystems.co.uk/pricing_ordering/product_detail.php?CI_ID=615593</v>
      </c>
      <c r="F917" s="34" t="s">
        <v>11115</v>
      </c>
    </row>
    <row r="918" spans="1:6">
      <c r="A918" s="30" t="s">
        <v>8649</v>
      </c>
      <c r="B918" s="33" t="s">
        <v>3428</v>
      </c>
      <c r="C918" s="30" t="s">
        <v>84</v>
      </c>
      <c r="D918" s="34" t="s">
        <v>85</v>
      </c>
      <c r="E918" s="37" t="str">
        <f>HYPERLINK(F918)</f>
        <v>http://www.caltagmedsystems.co.uk/pricing_ordering/product_detail.php?CI_ID=619750</v>
      </c>
      <c r="F918" s="34" t="s">
        <v>14192</v>
      </c>
    </row>
    <row r="919" spans="1:6">
      <c r="A919" s="30" t="s">
        <v>8752</v>
      </c>
      <c r="B919" s="33" t="s">
        <v>3619</v>
      </c>
      <c r="C919" s="30" t="s">
        <v>84</v>
      </c>
      <c r="D919" s="34" t="s">
        <v>85</v>
      </c>
      <c r="E919" s="37" t="str">
        <f>HYPERLINK(F919)</f>
        <v>http://www.caltagmedsystems.co.uk/pricing_ordering/product_detail.php?CI_ID=608939</v>
      </c>
      <c r="F919" s="34" t="s">
        <v>14193</v>
      </c>
    </row>
    <row r="920" spans="1:6">
      <c r="A920" s="30" t="s">
        <v>9060</v>
      </c>
      <c r="B920" s="33" t="s">
        <v>4051</v>
      </c>
      <c r="C920" s="30" t="s">
        <v>84</v>
      </c>
      <c r="D920" s="34" t="s">
        <v>85</v>
      </c>
      <c r="E920" s="37" t="str">
        <f>HYPERLINK(F920)</f>
        <v>http://www.caltagmedsystems.co.uk/pricing_ordering/product_detail.php?CI_ID=610231</v>
      </c>
      <c r="F920" s="34" t="s">
        <v>14194</v>
      </c>
    </row>
    <row r="921" spans="1:6">
      <c r="A921" s="30" t="s">
        <v>9061</v>
      </c>
      <c r="B921" s="33" t="s">
        <v>4052</v>
      </c>
      <c r="C921" s="30" t="s">
        <v>84</v>
      </c>
      <c r="D921" s="34" t="s">
        <v>85</v>
      </c>
      <c r="E921" s="37" t="str">
        <f>HYPERLINK(F921)</f>
        <v>http://www.caltagmedsystems.co.uk/pricing_ordering/product_detail.php?CI_ID=608940</v>
      </c>
      <c r="F921" s="34" t="s">
        <v>14195</v>
      </c>
    </row>
    <row r="922" spans="1:6">
      <c r="A922" s="32" t="s">
        <v>8271</v>
      </c>
      <c r="B922" s="33" t="s">
        <v>2865</v>
      </c>
      <c r="C922" s="30" t="s">
        <v>84</v>
      </c>
      <c r="D922" s="34" t="s">
        <v>87</v>
      </c>
      <c r="E922" s="37" t="str">
        <f>HYPERLINK(F922)</f>
        <v>http://www.caltagmedsystems.co.uk/pricing_ordering/product_detail.php?CI_ID=615594</v>
      </c>
      <c r="F922" s="34" t="s">
        <v>11116</v>
      </c>
    </row>
    <row r="923" spans="1:6">
      <c r="A923" s="30" t="s">
        <v>9407</v>
      </c>
      <c r="B923" s="33" t="s">
        <v>4548</v>
      </c>
      <c r="C923" s="30" t="s">
        <v>84</v>
      </c>
      <c r="D923" s="34" t="s">
        <v>85</v>
      </c>
      <c r="E923" s="37" t="str">
        <f>HYPERLINK(F923)</f>
        <v>http://www.caltagmedsystems.co.uk/pricing_ordering/product_detail.php?CI_ID=610232</v>
      </c>
      <c r="F923" s="34" t="s">
        <v>14196</v>
      </c>
    </row>
    <row r="924" spans="1:6">
      <c r="A924" s="30" t="s">
        <v>9406</v>
      </c>
      <c r="B924" s="33" t="s">
        <v>4547</v>
      </c>
      <c r="C924" s="30" t="s">
        <v>84</v>
      </c>
      <c r="D924" s="34" t="s">
        <v>85</v>
      </c>
      <c r="E924" s="37" t="str">
        <f>HYPERLINK(F924)</f>
        <v>http://www.caltagmedsystems.co.uk/pricing_ordering/product_detail.php?CI_ID=619076</v>
      </c>
      <c r="F924" s="34" t="s">
        <v>14197</v>
      </c>
    </row>
    <row r="925" spans="1:6">
      <c r="A925" s="32" t="s">
        <v>9477</v>
      </c>
      <c r="B925" s="31" t="s">
        <v>4632</v>
      </c>
      <c r="C925" s="30" t="s">
        <v>84</v>
      </c>
      <c r="D925" s="34" t="s">
        <v>85</v>
      </c>
      <c r="E925" s="37" t="str">
        <f>HYPERLINK(F925)</f>
        <v>http://www.caltagmedsystems.co.uk/pricing_ordering/product_detail.php?CI_ID=619901</v>
      </c>
      <c r="F925" s="34" t="s">
        <v>14198</v>
      </c>
    </row>
    <row r="926" spans="1:6">
      <c r="A926" s="30" t="s">
        <v>8137</v>
      </c>
      <c r="B926" s="33" t="s">
        <v>2634</v>
      </c>
      <c r="C926" s="30" t="s">
        <v>84</v>
      </c>
      <c r="D926" s="34" t="s">
        <v>86</v>
      </c>
      <c r="E926" s="37" t="str">
        <f>HYPERLINK(F926)</f>
        <v>http://www.caltagmedsystems.co.uk/pricing_ordering/product_detail.php?CI_ID=453758</v>
      </c>
      <c r="F926" s="34" t="s">
        <v>12526</v>
      </c>
    </row>
    <row r="927" spans="1:6">
      <c r="A927" s="32" t="s">
        <v>8137</v>
      </c>
      <c r="B927" s="33" t="s">
        <v>5440</v>
      </c>
      <c r="C927" s="30" t="s">
        <v>84</v>
      </c>
      <c r="D927" s="34" t="s">
        <v>85</v>
      </c>
      <c r="E927" s="37" t="str">
        <f>HYPERLINK(F927)</f>
        <v>http://www.caltagmedsystems.co.uk/pricing_ordering/product_detail.php?CI_ID=619203</v>
      </c>
      <c r="F927" s="34" t="s">
        <v>14199</v>
      </c>
    </row>
    <row r="928" spans="1:6">
      <c r="A928" s="32" t="s">
        <v>8137</v>
      </c>
      <c r="B928" s="33" t="s">
        <v>5094</v>
      </c>
      <c r="C928" s="30" t="s">
        <v>84</v>
      </c>
      <c r="D928" s="34" t="s">
        <v>87</v>
      </c>
      <c r="E928" s="37" t="str">
        <f>HYPERLINK(F928)</f>
        <v>http://www.caltagmedsystems.co.uk/pricing_ordering/product_detail.php?CI_ID=678627</v>
      </c>
      <c r="F928" s="34" t="s">
        <v>11118</v>
      </c>
    </row>
    <row r="929" spans="1:6">
      <c r="A929" s="32" t="s">
        <v>10216</v>
      </c>
      <c r="B929" s="33" t="s">
        <v>6324</v>
      </c>
      <c r="C929" s="30" t="s">
        <v>84</v>
      </c>
      <c r="D929" s="34" t="s">
        <v>85</v>
      </c>
      <c r="E929" s="37" t="str">
        <f>HYPERLINK(F929)</f>
        <v>http://www.caltagmedsystems.co.uk/pricing_ordering/product_detail.php?CI_ID=619588</v>
      </c>
      <c r="F929" s="34" t="s">
        <v>14200</v>
      </c>
    </row>
    <row r="930" spans="1:6">
      <c r="A930" s="30" t="s">
        <v>9163</v>
      </c>
      <c r="B930" s="33" t="s">
        <v>4202</v>
      </c>
      <c r="C930" s="30" t="s">
        <v>84</v>
      </c>
      <c r="D930" s="34" t="s">
        <v>85</v>
      </c>
      <c r="E930" s="37" t="str">
        <f>HYPERLINK(F930)</f>
        <v>http://www.caltagmedsystems.co.uk/pricing_ordering/product_detail.php?CI_ID=619176</v>
      </c>
      <c r="F930" s="34" t="s">
        <v>14201</v>
      </c>
    </row>
    <row r="931" spans="1:6">
      <c r="A931" s="32" t="s">
        <v>8190</v>
      </c>
      <c r="B931" s="33" t="s">
        <v>5615</v>
      </c>
      <c r="C931" s="30" t="s">
        <v>84</v>
      </c>
      <c r="D931" s="34" t="s">
        <v>85</v>
      </c>
      <c r="E931" s="37" t="str">
        <f>HYPERLINK(F931)</f>
        <v>http://www.caltagmedsystems.co.uk/pricing_ordering/product_detail.php?CI_ID=619592</v>
      </c>
      <c r="F931" s="34" t="s">
        <v>14202</v>
      </c>
    </row>
    <row r="932" spans="1:6">
      <c r="A932" s="30" t="s">
        <v>8190</v>
      </c>
      <c r="B932" s="33" t="s">
        <v>2697</v>
      </c>
      <c r="C932" s="30" t="s">
        <v>84</v>
      </c>
      <c r="D932" s="34" t="s">
        <v>86</v>
      </c>
      <c r="E932" s="37" t="str">
        <f>HYPERLINK(F932)</f>
        <v>http://www.caltagmedsystems.co.uk/pricing_ordering/product_detail.php?CI_ID=678339</v>
      </c>
      <c r="F932" s="34" t="s">
        <v>12525</v>
      </c>
    </row>
    <row r="933" spans="1:6">
      <c r="A933" s="32" t="s">
        <v>9392</v>
      </c>
      <c r="B933" s="31" t="s">
        <v>4526</v>
      </c>
      <c r="C933" s="30" t="s">
        <v>84</v>
      </c>
      <c r="D933" s="34" t="s">
        <v>85</v>
      </c>
      <c r="E933" s="37" t="str">
        <f>HYPERLINK(F933)</f>
        <v>http://www.caltagmedsystems.co.uk/pricing_ordering/product_detail.php?CI_ID=619587</v>
      </c>
      <c r="F933" s="34" t="s">
        <v>14203</v>
      </c>
    </row>
    <row r="934" spans="1:6">
      <c r="A934" s="32" t="s">
        <v>7290</v>
      </c>
      <c r="B934" s="31" t="s">
        <v>1662</v>
      </c>
      <c r="C934" s="30" t="s">
        <v>84</v>
      </c>
      <c r="D934" s="34" t="s">
        <v>85</v>
      </c>
      <c r="E934" s="37" t="str">
        <f>HYPERLINK(F934)</f>
        <v>http://www.caltagmedsystems.co.uk/pricing_ordering/product_detail.php?CI_ID=618915</v>
      </c>
      <c r="F934" s="34" t="s">
        <v>14204</v>
      </c>
    </row>
    <row r="935" spans="1:6">
      <c r="A935" s="32" t="s">
        <v>7844</v>
      </c>
      <c r="B935" s="33" t="s">
        <v>3617</v>
      </c>
      <c r="C935" s="30" t="s">
        <v>84</v>
      </c>
      <c r="D935" s="34" t="s">
        <v>85</v>
      </c>
      <c r="E935" s="37" t="str">
        <f>HYPERLINK(F935)</f>
        <v>http://www.caltagmedsystems.co.uk/pricing_ordering/product_detail.php?CI_ID=619481</v>
      </c>
      <c r="F935" s="34" t="s">
        <v>14205</v>
      </c>
    </row>
    <row r="936" spans="1:6">
      <c r="A936" s="30" t="s">
        <v>7844</v>
      </c>
      <c r="B936" s="33" t="s">
        <v>2301</v>
      </c>
      <c r="C936" s="30" t="s">
        <v>84</v>
      </c>
      <c r="D936" s="34" t="s">
        <v>86</v>
      </c>
      <c r="E936" s="37" t="str">
        <f>HYPERLINK(F936)</f>
        <v>http://www.caltagmedsystems.co.uk/pricing_ordering/product_detail.php?CI_ID=754738</v>
      </c>
      <c r="F936" s="34" t="s">
        <v>14206</v>
      </c>
    </row>
    <row r="937" spans="1:6">
      <c r="A937" s="30" t="s">
        <v>7909</v>
      </c>
      <c r="B937" s="33" t="s">
        <v>2373</v>
      </c>
      <c r="C937" s="30" t="s">
        <v>84</v>
      </c>
      <c r="D937" s="34" t="s">
        <v>86</v>
      </c>
      <c r="E937" s="37" t="str">
        <f>HYPERLINK(F937)</f>
        <v>http://www.caltagmedsystems.co.uk/pricing_ordering/product_detail.php?CI_ID=453711</v>
      </c>
      <c r="F937" s="34" t="s">
        <v>12527</v>
      </c>
    </row>
    <row r="938" spans="1:6">
      <c r="A938" s="30" t="s">
        <v>6984</v>
      </c>
      <c r="B938" s="33" t="s">
        <v>1545</v>
      </c>
      <c r="C938" s="30" t="s">
        <v>84</v>
      </c>
      <c r="D938" s="34" t="s">
        <v>85</v>
      </c>
      <c r="E938" s="37" t="str">
        <f>HYPERLINK(F938)</f>
        <v>http://www.caltagmedsystems.co.uk/pricing_ordering/product_detail.php?CI_ID=620019</v>
      </c>
      <c r="F938" s="34" t="s">
        <v>14207</v>
      </c>
    </row>
    <row r="939" spans="1:6">
      <c r="A939" s="32" t="s">
        <v>6984</v>
      </c>
      <c r="B939" s="31" t="s">
        <v>1260</v>
      </c>
      <c r="C939" s="30" t="s">
        <v>84</v>
      </c>
      <c r="D939" s="34" t="s">
        <v>87</v>
      </c>
      <c r="E939" s="37" t="str">
        <f>HYPERLINK(F939)</f>
        <v>http://www.caltagmedsystems.co.uk/pricing_ordering/product_detail.php?CI_ID=734091</v>
      </c>
      <c r="F939" s="34" t="s">
        <v>11117</v>
      </c>
    </row>
    <row r="940" spans="1:6">
      <c r="A940" s="32" t="s">
        <v>10042</v>
      </c>
      <c r="B940" s="33" t="s">
        <v>6108</v>
      </c>
      <c r="C940" s="30" t="s">
        <v>84</v>
      </c>
      <c r="D940" s="34" t="s">
        <v>85</v>
      </c>
      <c r="E940" s="37" t="str">
        <f>HYPERLINK(F940)</f>
        <v>http://www.caltagmedsystems.co.uk/pricing_ordering/product_detail.php?CI_ID=619620</v>
      </c>
      <c r="F940" s="34" t="s">
        <v>14208</v>
      </c>
    </row>
    <row r="941" spans="1:6">
      <c r="A941" s="32" t="s">
        <v>10042</v>
      </c>
      <c r="B941" s="33" t="s">
        <v>5796</v>
      </c>
      <c r="C941" s="30" t="s">
        <v>84</v>
      </c>
      <c r="D941" s="34" t="s">
        <v>87</v>
      </c>
      <c r="E941" s="37" t="str">
        <f>HYPERLINK(F941)</f>
        <v>http://www.caltagmedsystems.co.uk/pricing_ordering/product_detail.php?CI_ID=734092</v>
      </c>
      <c r="F941" s="34" t="s">
        <v>11119</v>
      </c>
    </row>
    <row r="942" spans="1:6">
      <c r="A942" s="32" t="s">
        <v>7107</v>
      </c>
      <c r="B942" s="31" t="s">
        <v>1446</v>
      </c>
      <c r="C942" s="30" t="s">
        <v>84</v>
      </c>
      <c r="D942" s="34" t="s">
        <v>85</v>
      </c>
      <c r="E942" s="37" t="str">
        <f>HYPERLINK(F942)</f>
        <v>http://www.caltagmedsystems.co.uk/pricing_ordering/product_detail.php?CI_ID=619179</v>
      </c>
      <c r="F942" s="34" t="s">
        <v>14209</v>
      </c>
    </row>
    <row r="943" spans="1:6">
      <c r="A943" s="32" t="s">
        <v>10308</v>
      </c>
      <c r="B943" s="33" t="s">
        <v>6539</v>
      </c>
      <c r="C943" s="30" t="s">
        <v>84</v>
      </c>
      <c r="D943" s="34" t="s">
        <v>85</v>
      </c>
      <c r="E943" s="37" t="str">
        <f>HYPERLINK(F943)</f>
        <v>http://www.caltagmedsystems.co.uk/pricing_ordering/product_detail.php?CI_ID=619672</v>
      </c>
      <c r="F943" s="34" t="s">
        <v>14210</v>
      </c>
    </row>
    <row r="944" spans="1:6">
      <c r="A944" s="32" t="s">
        <v>9818</v>
      </c>
      <c r="B944" s="33" t="s">
        <v>5311</v>
      </c>
      <c r="C944" s="30" t="s">
        <v>84</v>
      </c>
      <c r="D944" s="34" t="s">
        <v>85</v>
      </c>
      <c r="E944" s="37" t="str">
        <f>HYPERLINK(F944)</f>
        <v>http://www.caltagmedsystems.co.uk/pricing_ordering/product_detail.php?CI_ID=619971</v>
      </c>
      <c r="F944" s="34" t="s">
        <v>14211</v>
      </c>
    </row>
    <row r="945" spans="1:6">
      <c r="A945" s="34" t="s">
        <v>10354</v>
      </c>
      <c r="B945" s="34" t="s">
        <v>6762</v>
      </c>
      <c r="C945" s="30" t="s">
        <v>84</v>
      </c>
      <c r="D945" s="34" t="s">
        <v>85</v>
      </c>
      <c r="E945" s="37" t="str">
        <f>HYPERLINK(F945)</f>
        <v>http://www.caltagmedsystems.co.uk/pricing_ordering/product_detail.php?CI_ID=610155</v>
      </c>
      <c r="F945" s="34" t="s">
        <v>14212</v>
      </c>
    </row>
    <row r="946" spans="1:6">
      <c r="A946" s="30" t="s">
        <v>9405</v>
      </c>
      <c r="B946" s="33" t="s">
        <v>4546</v>
      </c>
      <c r="C946" s="30" t="s">
        <v>84</v>
      </c>
      <c r="D946" s="34" t="s">
        <v>85</v>
      </c>
      <c r="E946" s="37" t="str">
        <f>HYPERLINK(F946)</f>
        <v>http://www.caltagmedsystems.co.uk/pricing_ordering/product_detail.php?CI_ID=611091</v>
      </c>
      <c r="F946" s="34" t="s">
        <v>14213</v>
      </c>
    </row>
    <row r="947" spans="1:6">
      <c r="A947" s="30" t="s">
        <v>7222</v>
      </c>
      <c r="B947" s="33" t="s">
        <v>1588</v>
      </c>
      <c r="C947" s="30" t="s">
        <v>84</v>
      </c>
      <c r="D947" s="34" t="s">
        <v>85</v>
      </c>
      <c r="E947" s="37" t="str">
        <f>HYPERLINK(F947)</f>
        <v>http://www.caltagmedsystems.co.uk/pricing_ordering/product_detail.php?CI_ID=618755</v>
      </c>
      <c r="F947" s="34" t="s">
        <v>14214</v>
      </c>
    </row>
    <row r="948" spans="1:6">
      <c r="A948" s="32" t="s">
        <v>792</v>
      </c>
      <c r="B948" s="33" t="s">
        <v>755</v>
      </c>
      <c r="C948" s="30" t="s">
        <v>84</v>
      </c>
      <c r="D948" s="34" t="s">
        <v>85</v>
      </c>
      <c r="E948" s="37" t="str">
        <f>HYPERLINK(F948)</f>
        <v>http://www.caltagmedsystems.co.uk/pricing_ordering/product_detail.php?CI_ID=608711</v>
      </c>
      <c r="F948" s="34" t="s">
        <v>14215</v>
      </c>
    </row>
    <row r="949" spans="1:6">
      <c r="A949" s="30" t="s">
        <v>8238</v>
      </c>
      <c r="B949" s="33" t="s">
        <v>2796</v>
      </c>
      <c r="C949" s="30" t="s">
        <v>84</v>
      </c>
      <c r="D949" s="34" t="s">
        <v>245</v>
      </c>
      <c r="E949" s="37" t="str">
        <f>HYPERLINK(F949)</f>
        <v>http://www.caltagmedsystems.co.uk/pricing_ordering/product_detail.php?CI_ID=449714</v>
      </c>
      <c r="F949" s="34" t="s">
        <v>13490</v>
      </c>
    </row>
    <row r="950" spans="1:6">
      <c r="A950" s="32" t="s">
        <v>8238</v>
      </c>
      <c r="B950" s="33" t="s">
        <v>6549</v>
      </c>
      <c r="C950" s="30" t="s">
        <v>84</v>
      </c>
      <c r="D950" s="34" t="s">
        <v>85</v>
      </c>
      <c r="E950" s="37" t="str">
        <f>HYPERLINK(F950)</f>
        <v>http://www.caltagmedsystems.co.uk/pricing_ordering/product_detail.php?CI_ID=610979</v>
      </c>
      <c r="F950" s="34" t="s">
        <v>14217</v>
      </c>
    </row>
    <row r="951" spans="1:6">
      <c r="A951" s="30" t="s">
        <v>8238</v>
      </c>
      <c r="B951" s="33" t="s">
        <v>4938</v>
      </c>
      <c r="C951" s="30" t="s">
        <v>84</v>
      </c>
      <c r="D951" s="34" t="s">
        <v>515</v>
      </c>
      <c r="E951" s="37" t="str">
        <f>HYPERLINK(F951)</f>
        <v>http://www.caltagmedsystems.co.uk/pricing_ordering/product_detail.php?CI_ID=618880</v>
      </c>
      <c r="F951" s="34" t="s">
        <v>14216</v>
      </c>
    </row>
    <row r="952" spans="1:6">
      <c r="A952" s="30" t="s">
        <v>8771</v>
      </c>
      <c r="B952" s="33" t="s">
        <v>3653</v>
      </c>
      <c r="C952" s="30" t="s">
        <v>84</v>
      </c>
      <c r="D952" s="34" t="s">
        <v>85</v>
      </c>
      <c r="E952" s="37" t="str">
        <f>HYPERLINK(F952)</f>
        <v>http://www.caltagmedsystems.co.uk/pricing_ordering/product_detail.php?CI_ID=619616</v>
      </c>
      <c r="F952" s="34" t="s">
        <v>14218</v>
      </c>
    </row>
    <row r="953" spans="1:6">
      <c r="A953" s="30" t="s">
        <v>8772</v>
      </c>
      <c r="B953" s="33" t="s">
        <v>3654</v>
      </c>
      <c r="C953" s="30" t="s">
        <v>84</v>
      </c>
      <c r="D953" s="34" t="s">
        <v>85</v>
      </c>
      <c r="E953" s="37" t="str">
        <f>HYPERLINK(F953)</f>
        <v>http://www.caltagmedsystems.co.uk/pricing_ordering/product_detail.php?CI_ID=619181</v>
      </c>
      <c r="F953" s="34" t="s">
        <v>14219</v>
      </c>
    </row>
    <row r="954" spans="1:6">
      <c r="A954" s="32" t="s">
        <v>7856</v>
      </c>
      <c r="B954" s="33" t="s">
        <v>2943</v>
      </c>
      <c r="C954" s="30" t="s">
        <v>84</v>
      </c>
      <c r="D954" s="34" t="s">
        <v>87</v>
      </c>
      <c r="E954" s="37" t="str">
        <f>HYPERLINK(F954)</f>
        <v>http://www.caltagmedsystems.co.uk/pricing_ordering/product_detail.php?CI_ID=453744</v>
      </c>
      <c r="F954" s="34" t="s">
        <v>11120</v>
      </c>
    </row>
    <row r="955" spans="1:6">
      <c r="A955" s="30" t="s">
        <v>7856</v>
      </c>
      <c r="B955" s="33" t="s">
        <v>6713</v>
      </c>
      <c r="C955" s="30" t="s">
        <v>84</v>
      </c>
      <c r="D955" s="34" t="s">
        <v>85</v>
      </c>
      <c r="E955" s="37" t="str">
        <f>HYPERLINK(F955)</f>
        <v>http://www.caltagmedsystems.co.uk/pricing_ordering/product_detail.php?CI_ID=618932</v>
      </c>
      <c r="F955" s="34" t="s">
        <v>14220</v>
      </c>
    </row>
    <row r="956" spans="1:6">
      <c r="A956" s="32" t="s">
        <v>7856</v>
      </c>
      <c r="B956" s="33" t="s">
        <v>2313</v>
      </c>
      <c r="C956" s="30" t="s">
        <v>84</v>
      </c>
      <c r="D956" s="34" t="s">
        <v>86</v>
      </c>
      <c r="E956" s="37" t="str">
        <f>HYPERLINK(F956)</f>
        <v>http://www.caltagmedsystems.co.uk/pricing_ordering/product_detail.php?CI_ID=678960</v>
      </c>
      <c r="F956" s="34" t="s">
        <v>12529</v>
      </c>
    </row>
    <row r="957" spans="1:6">
      <c r="A957" s="30" t="s">
        <v>8773</v>
      </c>
      <c r="B957" s="33" t="s">
        <v>3655</v>
      </c>
      <c r="C957" s="30" t="s">
        <v>84</v>
      </c>
      <c r="D957" s="34" t="s">
        <v>85</v>
      </c>
      <c r="E957" s="37" t="str">
        <f>HYPERLINK(F957)</f>
        <v>http://www.caltagmedsystems.co.uk/pricing_ordering/product_detail.php?CI_ID=619487</v>
      </c>
      <c r="F957" s="34" t="s">
        <v>14221</v>
      </c>
    </row>
    <row r="958" spans="1:6">
      <c r="A958" s="30" t="s">
        <v>8774</v>
      </c>
      <c r="B958" s="33" t="s">
        <v>3656</v>
      </c>
      <c r="C958" s="30" t="s">
        <v>84</v>
      </c>
      <c r="D958" s="34" t="s">
        <v>85</v>
      </c>
      <c r="E958" s="37" t="str">
        <f>HYPERLINK(F958)</f>
        <v>http://www.caltagmedsystems.co.uk/pricing_ordering/product_detail.php?CI_ID=619831</v>
      </c>
      <c r="F958" s="34" t="s">
        <v>14222</v>
      </c>
    </row>
    <row r="959" spans="1:6">
      <c r="A959" s="30" t="s">
        <v>8775</v>
      </c>
      <c r="B959" s="33" t="s">
        <v>3657</v>
      </c>
      <c r="C959" s="30" t="s">
        <v>84</v>
      </c>
      <c r="D959" s="34" t="s">
        <v>85</v>
      </c>
      <c r="E959" s="37" t="str">
        <f>HYPERLINK(F959)</f>
        <v>http://www.caltagmedsystems.co.uk/pricing_ordering/product_detail.php?CI_ID=608593</v>
      </c>
      <c r="F959" s="34" t="s">
        <v>14223</v>
      </c>
    </row>
    <row r="960" spans="1:6">
      <c r="A960" s="30" t="s">
        <v>9062</v>
      </c>
      <c r="B960" s="33" t="s">
        <v>4053</v>
      </c>
      <c r="C960" s="30" t="s">
        <v>84</v>
      </c>
      <c r="D960" s="34" t="s">
        <v>85</v>
      </c>
      <c r="E960" s="37" t="str">
        <f>HYPERLINK(F960)</f>
        <v>http://www.caltagmedsystems.co.uk/pricing_ordering/product_detail.php?CI_ID=608862</v>
      </c>
      <c r="F960" s="34" t="s">
        <v>14224</v>
      </c>
    </row>
    <row r="961" spans="1:6">
      <c r="A961" s="31" t="s">
        <v>7691</v>
      </c>
      <c r="B961" s="31" t="s">
        <v>2129</v>
      </c>
      <c r="C961" s="30" t="s">
        <v>84</v>
      </c>
      <c r="D961" s="34" t="s">
        <v>85</v>
      </c>
      <c r="E961" s="37" t="str">
        <f>HYPERLINK(F961)</f>
        <v>http://www.caltagmedsystems.co.uk/pricing_ordering/product_detail.php?CI_ID=618759</v>
      </c>
      <c r="F961" s="34" t="s">
        <v>14225</v>
      </c>
    </row>
    <row r="962" spans="1:6">
      <c r="A962" s="30" t="s">
        <v>7691</v>
      </c>
      <c r="B962" s="33" t="s">
        <v>2236</v>
      </c>
      <c r="C962" s="30" t="s">
        <v>84</v>
      </c>
      <c r="D962" s="34" t="s">
        <v>86</v>
      </c>
      <c r="E962" s="37" t="str">
        <f>HYPERLINK(F962)</f>
        <v>http://www.caltagmedsystems.co.uk/pricing_ordering/product_detail.php?CI_ID=733894</v>
      </c>
      <c r="F962" s="34" t="s">
        <v>12528</v>
      </c>
    </row>
    <row r="963" spans="1:6">
      <c r="A963" s="34" t="s">
        <v>10350</v>
      </c>
      <c r="B963" s="34" t="s">
        <v>6756</v>
      </c>
      <c r="C963" s="30" t="s">
        <v>84</v>
      </c>
      <c r="D963" s="34" t="s">
        <v>85</v>
      </c>
      <c r="E963" s="37" t="str">
        <f>HYPERLINK(F963)</f>
        <v>http://www.caltagmedsystems.co.uk/pricing_ordering/product_detail.php?CI_ID=618778</v>
      </c>
      <c r="F963" s="34" t="s">
        <v>14226</v>
      </c>
    </row>
    <row r="964" spans="1:6">
      <c r="A964" s="30" t="s">
        <v>10112</v>
      </c>
      <c r="B964" s="33" t="s">
        <v>6009</v>
      </c>
      <c r="C964" s="30" t="s">
        <v>84</v>
      </c>
      <c r="D964" s="34" t="s">
        <v>799</v>
      </c>
      <c r="E964" s="37" t="str">
        <f>HYPERLINK(F964)</f>
        <v>http://www.caltagmedsystems.co.uk/pricing_ordering/product_detail.php?CI_ID=619676</v>
      </c>
      <c r="F964" s="34" t="s">
        <v>14227</v>
      </c>
    </row>
    <row r="965" spans="1:6">
      <c r="A965" s="32" t="s">
        <v>7948</v>
      </c>
      <c r="B965" s="33" t="s">
        <v>2416</v>
      </c>
      <c r="C965" s="30" t="s">
        <v>84</v>
      </c>
      <c r="D965" s="34" t="s">
        <v>86</v>
      </c>
      <c r="E965" s="37" t="str">
        <f>HYPERLINK(F965)</f>
        <v>http://www.caltagmedsystems.co.uk/pricing_ordering/product_detail.php?CI_ID=609482</v>
      </c>
      <c r="F965" s="34" t="s">
        <v>12530</v>
      </c>
    </row>
    <row r="966" spans="1:6">
      <c r="A966" s="32" t="s">
        <v>7949</v>
      </c>
      <c r="B966" s="33" t="s">
        <v>2417</v>
      </c>
      <c r="C966" s="30" t="s">
        <v>84</v>
      </c>
      <c r="D966" s="34" t="s">
        <v>86</v>
      </c>
      <c r="E966" s="37" t="str">
        <f>HYPERLINK(F966)</f>
        <v>http://www.caltagmedsystems.co.uk/pricing_ordering/product_detail.php?CI_ID=452902</v>
      </c>
      <c r="F966" s="34" t="s">
        <v>12531</v>
      </c>
    </row>
    <row r="967" spans="1:6">
      <c r="A967" s="30" t="s">
        <v>7790</v>
      </c>
      <c r="B967" s="33" t="s">
        <v>2239</v>
      </c>
      <c r="C967" s="30" t="s">
        <v>84</v>
      </c>
      <c r="D967" s="34" t="s">
        <v>86</v>
      </c>
      <c r="E967" s="37" t="str">
        <f>HYPERLINK(F967)</f>
        <v>http://www.caltagmedsystems.co.uk/pricing_ordering/product_detail.php?CI_ID=451632</v>
      </c>
      <c r="F967" s="34" t="s">
        <v>12532</v>
      </c>
    </row>
    <row r="968" spans="1:6">
      <c r="A968" s="30" t="s">
        <v>7790</v>
      </c>
      <c r="B968" s="33" t="s">
        <v>2862</v>
      </c>
      <c r="C968" s="30" t="s">
        <v>84</v>
      </c>
      <c r="D968" s="34" t="s">
        <v>87</v>
      </c>
      <c r="E968" s="37" t="str">
        <f>HYPERLINK(F968)</f>
        <v>http://www.caltagmedsystems.co.uk/pricing_ordering/product_detail.php?CI_ID=453745</v>
      </c>
      <c r="F968" s="34" t="s">
        <v>11122</v>
      </c>
    </row>
    <row r="969" spans="1:6">
      <c r="A969" s="30" t="s">
        <v>7790</v>
      </c>
      <c r="B969" s="33" t="s">
        <v>3439</v>
      </c>
      <c r="C969" s="30" t="s">
        <v>84</v>
      </c>
      <c r="D969" s="34" t="s">
        <v>85</v>
      </c>
      <c r="E969" s="37" t="str">
        <f>HYPERLINK(F969)</f>
        <v>http://www.caltagmedsystems.co.uk/pricing_ordering/product_detail.php?CI_ID=618993</v>
      </c>
      <c r="F969" s="34" t="s">
        <v>14228</v>
      </c>
    </row>
    <row r="970" spans="1:6">
      <c r="A970" s="30" t="s">
        <v>9065</v>
      </c>
      <c r="B970" s="33" t="s">
        <v>4060</v>
      </c>
      <c r="C970" s="30" t="s">
        <v>84</v>
      </c>
      <c r="D970" s="34" t="s">
        <v>85</v>
      </c>
      <c r="E970" s="37" t="str">
        <f>HYPERLINK(F970)</f>
        <v>http://www.caltagmedsystems.co.uk/pricing_ordering/product_detail.php?CI_ID=619863</v>
      </c>
      <c r="F970" s="34" t="s">
        <v>14229</v>
      </c>
    </row>
    <row r="971" spans="1:6">
      <c r="A971" s="30" t="s">
        <v>7470</v>
      </c>
      <c r="B971" s="33" t="s">
        <v>2418</v>
      </c>
      <c r="C971" s="30" t="s">
        <v>84</v>
      </c>
      <c r="D971" s="34" t="s">
        <v>86</v>
      </c>
      <c r="E971" s="37" t="str">
        <f>HYPERLINK(F971)</f>
        <v>http://www.caltagmedsystems.co.uk/pricing_ordering/product_detail.php?CI_ID=610529</v>
      </c>
      <c r="F971" s="34" t="s">
        <v>12533</v>
      </c>
    </row>
    <row r="972" spans="1:6">
      <c r="A972" s="31" t="s">
        <v>7470</v>
      </c>
      <c r="B972" s="31" t="s">
        <v>1873</v>
      </c>
      <c r="C972" s="30" t="s">
        <v>84</v>
      </c>
      <c r="D972" s="34" t="s">
        <v>87</v>
      </c>
      <c r="E972" s="37" t="str">
        <f>HYPERLINK(F972)</f>
        <v>http://www.caltagmedsystems.co.uk/pricing_ordering/product_detail.php?CI_ID=734134</v>
      </c>
      <c r="F972" s="34" t="s">
        <v>11121</v>
      </c>
    </row>
    <row r="973" spans="1:6">
      <c r="A973" s="32" t="s">
        <v>9066</v>
      </c>
      <c r="B973" s="33" t="s">
        <v>4061</v>
      </c>
      <c r="C973" s="30" t="s">
        <v>84</v>
      </c>
      <c r="D973" s="34" t="s">
        <v>85</v>
      </c>
      <c r="E973" s="37" t="str">
        <f>HYPERLINK(F973)</f>
        <v>http://www.caltagmedsystems.co.uk/pricing_ordering/product_detail.php?CI_ID=608708</v>
      </c>
      <c r="F973" s="34" t="s">
        <v>14230</v>
      </c>
    </row>
    <row r="974" spans="1:6">
      <c r="A974" s="30" t="s">
        <v>8656</v>
      </c>
      <c r="B974" s="33" t="s">
        <v>3440</v>
      </c>
      <c r="C974" s="30" t="s">
        <v>84</v>
      </c>
      <c r="D974" s="34" t="s">
        <v>85</v>
      </c>
      <c r="E974" s="37" t="str">
        <f>HYPERLINK(F974)</f>
        <v>http://www.caltagmedsystems.co.uk/pricing_ordering/product_detail.php?CI_ID=610041</v>
      </c>
      <c r="F974" s="34" t="s">
        <v>14231</v>
      </c>
    </row>
    <row r="975" spans="1:6">
      <c r="A975" s="30" t="s">
        <v>8406</v>
      </c>
      <c r="B975" s="33" t="s">
        <v>4062</v>
      </c>
      <c r="C975" s="30" t="s">
        <v>84</v>
      </c>
      <c r="D975" s="34" t="s">
        <v>85</v>
      </c>
      <c r="E975" s="37" t="str">
        <f>HYPERLINK(F975)</f>
        <v>http://www.caltagmedsystems.co.uk/pricing_ordering/product_detail.php?CI_ID=610977</v>
      </c>
      <c r="F975" s="34" t="s">
        <v>14232</v>
      </c>
    </row>
    <row r="976" spans="1:6">
      <c r="A976" s="30" t="s">
        <v>8406</v>
      </c>
      <c r="B976" s="33" t="s">
        <v>3066</v>
      </c>
      <c r="C976" s="30" t="s">
        <v>84</v>
      </c>
      <c r="D976" s="34" t="s">
        <v>87</v>
      </c>
      <c r="E976" s="37" t="str">
        <f>HYPERLINK(F976)</f>
        <v>http://www.caltagmedsystems.co.uk/pricing_ordering/product_detail.php?CI_ID=678249</v>
      </c>
      <c r="F976" s="34" t="s">
        <v>11123</v>
      </c>
    </row>
    <row r="977" spans="1:6">
      <c r="A977" s="30" t="s">
        <v>7647</v>
      </c>
      <c r="B977" s="33" t="s">
        <v>2419</v>
      </c>
      <c r="C977" s="30" t="s">
        <v>84</v>
      </c>
      <c r="D977" s="34" t="s">
        <v>86</v>
      </c>
      <c r="E977" s="37" t="str">
        <f>HYPERLINK(F977)</f>
        <v>http://www.caltagmedsystems.co.uk/pricing_ordering/product_detail.php?CI_ID=451631</v>
      </c>
      <c r="F977" s="34" t="s">
        <v>12534</v>
      </c>
    </row>
    <row r="978" spans="1:6">
      <c r="A978" s="31" t="s">
        <v>7647</v>
      </c>
      <c r="B978" s="31" t="s">
        <v>2083</v>
      </c>
      <c r="C978" s="30" t="s">
        <v>84</v>
      </c>
      <c r="D978" s="34" t="s">
        <v>85</v>
      </c>
      <c r="E978" s="37" t="str">
        <f>HYPERLINK(F978)</f>
        <v>http://www.caltagmedsystems.co.uk/pricing_ordering/product_detail.php?CI_ID=611015</v>
      </c>
      <c r="F978" s="34" t="s">
        <v>14233</v>
      </c>
    </row>
    <row r="979" spans="1:6">
      <c r="A979" s="32" t="s">
        <v>9067</v>
      </c>
      <c r="B979" s="31" t="s">
        <v>4063</v>
      </c>
      <c r="C979" s="30" t="s">
        <v>84</v>
      </c>
      <c r="D979" s="34" t="s">
        <v>85</v>
      </c>
      <c r="E979" s="37" t="str">
        <f>HYPERLINK(F979)</f>
        <v>http://www.caltagmedsystems.co.uk/pricing_ordering/product_detail.php?CI_ID=618917</v>
      </c>
      <c r="F979" s="34" t="s">
        <v>14234</v>
      </c>
    </row>
    <row r="980" spans="1:6">
      <c r="A980" s="32" t="s">
        <v>1114</v>
      </c>
      <c r="B980" s="33" t="s">
        <v>1111</v>
      </c>
      <c r="C980" s="30" t="s">
        <v>84</v>
      </c>
      <c r="D980" s="34" t="s">
        <v>87</v>
      </c>
      <c r="E980" s="37" t="str">
        <f>HYPERLINK(F980)</f>
        <v>http://www.caltagmedsystems.co.uk/pricing_ordering/product_detail.php?CI_ID=451388</v>
      </c>
      <c r="F980" s="34" t="s">
        <v>11124</v>
      </c>
    </row>
    <row r="981" spans="1:6">
      <c r="A981" s="32" t="s">
        <v>1114</v>
      </c>
      <c r="B981" s="33" t="s">
        <v>1110</v>
      </c>
      <c r="C981" s="30" t="s">
        <v>84</v>
      </c>
      <c r="D981" s="34" t="s">
        <v>86</v>
      </c>
      <c r="E981" s="37" t="str">
        <f>HYPERLINK(F981)</f>
        <v>http://www.caltagmedsystems.co.uk/pricing_ordering/product_detail.php?CI_ID=610528</v>
      </c>
      <c r="F981" s="34" t="s">
        <v>12535</v>
      </c>
    </row>
    <row r="982" spans="1:6">
      <c r="A982" s="32" t="s">
        <v>1114</v>
      </c>
      <c r="B982" s="33" t="s">
        <v>1112</v>
      </c>
      <c r="C982" s="30" t="s">
        <v>84</v>
      </c>
      <c r="D982" s="34" t="s">
        <v>85</v>
      </c>
      <c r="E982" s="37" t="str">
        <f>HYPERLINK(F982)</f>
        <v>http://www.caltagmedsystems.co.uk/pricing_ordering/product_detail.php?CI_ID=611016</v>
      </c>
      <c r="F982" s="34" t="s">
        <v>14235</v>
      </c>
    </row>
    <row r="983" spans="1:6">
      <c r="A983" s="32" t="s">
        <v>7492</v>
      </c>
      <c r="B983" s="33" t="s">
        <v>3626</v>
      </c>
      <c r="C983" s="30" t="s">
        <v>84</v>
      </c>
      <c r="D983" s="34" t="s">
        <v>85</v>
      </c>
      <c r="E983" s="37" t="str">
        <f>HYPERLINK(F983)</f>
        <v>http://www.caltagmedsystems.co.uk/pricing_ordering/product_detail.php?CI_ID=618918</v>
      </c>
      <c r="F983" s="34" t="s">
        <v>14236</v>
      </c>
    </row>
    <row r="984" spans="1:6">
      <c r="A984" s="31" t="s">
        <v>7492</v>
      </c>
      <c r="B984" s="31" t="s">
        <v>1896</v>
      </c>
      <c r="C984" s="30" t="s">
        <v>84</v>
      </c>
      <c r="D984" s="34" t="s">
        <v>87</v>
      </c>
      <c r="E984" s="37" t="str">
        <f>HYPERLINK(F984)</f>
        <v>http://www.caltagmedsystems.co.uk/pricing_ordering/product_detail.php?CI_ID=678265</v>
      </c>
      <c r="F984" s="34" t="s">
        <v>11125</v>
      </c>
    </row>
    <row r="985" spans="1:6">
      <c r="A985" s="31" t="s">
        <v>7667</v>
      </c>
      <c r="B985" s="31" t="s">
        <v>2103</v>
      </c>
      <c r="C985" s="30" t="s">
        <v>84</v>
      </c>
      <c r="D985" s="34" t="s">
        <v>85</v>
      </c>
      <c r="E985" s="37" t="str">
        <f>HYPERLINK(F985)</f>
        <v>http://www.caltagmedsystems.co.uk/pricing_ordering/product_detail.php?CI_ID=618870</v>
      </c>
      <c r="F985" s="34" t="s">
        <v>14237</v>
      </c>
    </row>
    <row r="986" spans="1:6">
      <c r="A986" s="30" t="s">
        <v>8756</v>
      </c>
      <c r="B986" s="33" t="s">
        <v>3628</v>
      </c>
      <c r="C986" s="30" t="s">
        <v>84</v>
      </c>
      <c r="D986" s="34" t="s">
        <v>85</v>
      </c>
      <c r="E986" s="37" t="str">
        <f>HYPERLINK(F986)</f>
        <v>http://www.caltagmedsystems.co.uk/pricing_ordering/product_detail.php?CI_ID=619692</v>
      </c>
      <c r="F986" s="34" t="s">
        <v>14238</v>
      </c>
    </row>
    <row r="987" spans="1:6">
      <c r="A987" s="32" t="s">
        <v>8755</v>
      </c>
      <c r="B987" s="33" t="s">
        <v>3627</v>
      </c>
      <c r="C987" s="30" t="s">
        <v>84</v>
      </c>
      <c r="D987" s="34" t="s">
        <v>85</v>
      </c>
      <c r="E987" s="37" t="str">
        <f>HYPERLINK(F987)</f>
        <v>http://www.caltagmedsystems.co.uk/pricing_ordering/product_detail.php?CI_ID=619188</v>
      </c>
      <c r="F987" s="34" t="s">
        <v>14239</v>
      </c>
    </row>
    <row r="988" spans="1:6">
      <c r="A988" s="30" t="s">
        <v>8757</v>
      </c>
      <c r="B988" s="33" t="s">
        <v>3629</v>
      </c>
      <c r="C988" s="30" t="s">
        <v>84</v>
      </c>
      <c r="D988" s="34" t="s">
        <v>85</v>
      </c>
      <c r="E988" s="37" t="str">
        <f>HYPERLINK(F988)</f>
        <v>http://www.caltagmedsystems.co.uk/pricing_ordering/product_detail.php?CI_ID=609013</v>
      </c>
      <c r="F988" s="34" t="s">
        <v>14240</v>
      </c>
    </row>
    <row r="989" spans="1:6">
      <c r="A989" s="30" t="s">
        <v>10120</v>
      </c>
      <c r="B989" s="33" t="s">
        <v>6022</v>
      </c>
      <c r="C989" s="30" t="s">
        <v>84</v>
      </c>
      <c r="D989" s="34" t="s">
        <v>85</v>
      </c>
      <c r="E989" s="37" t="str">
        <f>HYPERLINK(F989)</f>
        <v>http://www.caltagmedsystems.co.uk/pricing_ordering/product_detail.php?CI_ID=610275</v>
      </c>
      <c r="F989" s="34" t="s">
        <v>14241</v>
      </c>
    </row>
    <row r="990" spans="1:6">
      <c r="A990" s="32" t="s">
        <v>9635</v>
      </c>
      <c r="B990" s="33" t="s">
        <v>4946</v>
      </c>
      <c r="C990" s="30" t="s">
        <v>84</v>
      </c>
      <c r="D990" s="34" t="s">
        <v>86</v>
      </c>
      <c r="E990" s="37" t="str">
        <f>HYPERLINK(F990)</f>
        <v>http://www.caltagmedsystems.co.uk/pricing_ordering/product_detail.php?CI_ID=451410</v>
      </c>
      <c r="F990" s="34" t="s">
        <v>12536</v>
      </c>
    </row>
    <row r="991" spans="1:6">
      <c r="A991" s="30" t="s">
        <v>9635</v>
      </c>
      <c r="B991" s="33" t="s">
        <v>5954</v>
      </c>
      <c r="C991" s="30" t="s">
        <v>84</v>
      </c>
      <c r="D991" s="34" t="s">
        <v>87</v>
      </c>
      <c r="E991" s="37" t="str">
        <f>HYPERLINK(F991)</f>
        <v>http://www.caltagmedsystems.co.uk/pricing_ordering/product_detail.php?CI_ID=453579</v>
      </c>
      <c r="F991" s="34" t="s">
        <v>11126</v>
      </c>
    </row>
    <row r="992" spans="1:6">
      <c r="A992" s="32" t="s">
        <v>9635</v>
      </c>
      <c r="B992" s="33" t="s">
        <v>6386</v>
      </c>
      <c r="C992" s="30" t="s">
        <v>84</v>
      </c>
      <c r="D992" s="34" t="s">
        <v>85</v>
      </c>
      <c r="E992" s="37" t="str">
        <f>HYPERLINK(F992)</f>
        <v>http://www.caltagmedsystems.co.uk/pricing_ordering/product_detail.php?CI_ID=610294</v>
      </c>
      <c r="F992" s="34" t="s">
        <v>14242</v>
      </c>
    </row>
    <row r="993" spans="1:6">
      <c r="A993" s="30" t="s">
        <v>7789</v>
      </c>
      <c r="B993" s="33" t="s">
        <v>2238</v>
      </c>
      <c r="C993" s="30" t="s">
        <v>84</v>
      </c>
      <c r="D993" s="34" t="s">
        <v>86</v>
      </c>
      <c r="E993" s="37" t="str">
        <f>HYPERLINK(F993)</f>
        <v>http://www.caltagmedsystems.co.uk/pricing_ordering/product_detail.php?CI_ID=451411</v>
      </c>
      <c r="F993" s="34" t="s">
        <v>12537</v>
      </c>
    </row>
    <row r="994" spans="1:6">
      <c r="A994" s="30" t="s">
        <v>7789</v>
      </c>
      <c r="B994" s="33" t="s">
        <v>2861</v>
      </c>
      <c r="C994" s="30" t="s">
        <v>84</v>
      </c>
      <c r="D994" s="34" t="s">
        <v>87</v>
      </c>
      <c r="E994" s="37" t="str">
        <f>HYPERLINK(F994)</f>
        <v>http://www.caltagmedsystems.co.uk/pricing_ordering/product_detail.php?CI_ID=462173</v>
      </c>
      <c r="F994" s="34" t="s">
        <v>11127</v>
      </c>
    </row>
    <row r="995" spans="1:6">
      <c r="A995" s="30" t="s">
        <v>7789</v>
      </c>
      <c r="B995" s="33" t="s">
        <v>3437</v>
      </c>
      <c r="C995" s="30" t="s">
        <v>84</v>
      </c>
      <c r="D995" s="34" t="s">
        <v>85</v>
      </c>
      <c r="E995" s="37" t="str">
        <f>HYPERLINK(F995)</f>
        <v>http://www.caltagmedsystems.co.uk/pricing_ordering/product_detail.php?CI_ID=619279</v>
      </c>
      <c r="F995" s="34" t="s">
        <v>14243</v>
      </c>
    </row>
    <row r="996" spans="1:6">
      <c r="A996" s="32" t="s">
        <v>7712</v>
      </c>
      <c r="B996" s="31" t="s">
        <v>2240</v>
      </c>
      <c r="C996" s="30" t="s">
        <v>84</v>
      </c>
      <c r="D996" s="34" t="s">
        <v>86</v>
      </c>
      <c r="E996" s="37" t="str">
        <f>HYPERLINK(F996)</f>
        <v>http://www.caltagmedsystems.co.uk/pricing_ordering/product_detail.php?CI_ID=451412</v>
      </c>
      <c r="F996" s="34" t="s">
        <v>12538</v>
      </c>
    </row>
    <row r="997" spans="1:6">
      <c r="A997" s="32" t="s">
        <v>7712</v>
      </c>
      <c r="B997" s="33" t="s">
        <v>2863</v>
      </c>
      <c r="C997" s="30" t="s">
        <v>84</v>
      </c>
      <c r="D997" s="34" t="s">
        <v>87</v>
      </c>
      <c r="E997" s="37" t="str">
        <f>HYPERLINK(F997)</f>
        <v>http://www.caltagmedsystems.co.uk/pricing_ordering/product_detail.php?CI_ID=615723</v>
      </c>
      <c r="F997" s="34" t="s">
        <v>11129</v>
      </c>
    </row>
    <row r="998" spans="1:6">
      <c r="A998" s="31" t="s">
        <v>7712</v>
      </c>
      <c r="B998" s="31" t="s">
        <v>2151</v>
      </c>
      <c r="C998" s="30" t="s">
        <v>84</v>
      </c>
      <c r="D998" s="34" t="s">
        <v>85</v>
      </c>
      <c r="E998" s="37" t="str">
        <f>HYPERLINK(F998)</f>
        <v>http://www.caltagmedsystems.co.uk/pricing_ordering/product_detail.php?CI_ID=620024</v>
      </c>
      <c r="F998" s="34" t="s">
        <v>14244</v>
      </c>
    </row>
    <row r="999" spans="1:6">
      <c r="A999" s="32" t="s">
        <v>7420</v>
      </c>
      <c r="B999" s="33" t="s">
        <v>2664</v>
      </c>
      <c r="C999" s="30" t="s">
        <v>84</v>
      </c>
      <c r="D999" s="34" t="s">
        <v>86</v>
      </c>
      <c r="E999" s="37" t="str">
        <f>HYPERLINK(F999)</f>
        <v>http://www.caltagmedsystems.co.uk/pricing_ordering/product_detail.php?CI_ID=449491</v>
      </c>
      <c r="F999" s="34" t="s">
        <v>12539</v>
      </c>
    </row>
    <row r="1000" spans="1:6">
      <c r="A1000" s="31" t="s">
        <v>7420</v>
      </c>
      <c r="B1000" s="31" t="s">
        <v>1797</v>
      </c>
      <c r="C1000" s="30" t="s">
        <v>84</v>
      </c>
      <c r="D1000" s="34" t="s">
        <v>85</v>
      </c>
      <c r="E1000" s="37" t="str">
        <f>HYPERLINK(F1000)</f>
        <v>http://www.caltagmedsystems.co.uk/pricing_ordering/product_detail.php?CI_ID=618861</v>
      </c>
      <c r="F1000" s="34" t="s">
        <v>14245</v>
      </c>
    </row>
    <row r="1001" spans="1:6">
      <c r="A1001" s="30" t="s">
        <v>7950</v>
      </c>
      <c r="B1001" s="33" t="s">
        <v>2420</v>
      </c>
      <c r="C1001" s="30" t="s">
        <v>84</v>
      </c>
      <c r="D1001" s="34" t="s">
        <v>86</v>
      </c>
      <c r="E1001" s="37" t="str">
        <f>HYPERLINK(F1001)</f>
        <v>http://www.caltagmedsystems.co.uk/pricing_ordering/product_detail.php?CI_ID=449492</v>
      </c>
      <c r="F1001" s="34" t="s">
        <v>12540</v>
      </c>
    </row>
    <row r="1002" spans="1:6">
      <c r="A1002" s="32" t="s">
        <v>7950</v>
      </c>
      <c r="B1002" s="33" t="s">
        <v>4070</v>
      </c>
      <c r="C1002" s="30" t="s">
        <v>84</v>
      </c>
      <c r="D1002" s="34" t="s">
        <v>85</v>
      </c>
      <c r="E1002" s="37" t="str">
        <f>HYPERLINK(F1002)</f>
        <v>http://www.caltagmedsystems.co.uk/pricing_ordering/product_detail.php?CI_ID=619183</v>
      </c>
      <c r="F1002" s="34" t="s">
        <v>14246</v>
      </c>
    </row>
    <row r="1003" spans="1:6">
      <c r="A1003" s="30" t="s">
        <v>7950</v>
      </c>
      <c r="B1003" s="33" t="s">
        <v>3067</v>
      </c>
      <c r="C1003" s="30" t="s">
        <v>84</v>
      </c>
      <c r="D1003" s="34" t="s">
        <v>87</v>
      </c>
      <c r="E1003" s="37" t="str">
        <f>HYPERLINK(F1003)</f>
        <v>http://www.caltagmedsystems.co.uk/pricing_ordering/product_detail.php?CI_ID=678508</v>
      </c>
      <c r="F1003" s="34" t="s">
        <v>11128</v>
      </c>
    </row>
    <row r="1004" spans="1:6">
      <c r="A1004" s="32" t="s">
        <v>9074</v>
      </c>
      <c r="B1004" s="33" t="s">
        <v>4071</v>
      </c>
      <c r="C1004" s="30" t="s">
        <v>84</v>
      </c>
      <c r="D1004" s="34" t="s">
        <v>85</v>
      </c>
      <c r="E1004" s="37" t="str">
        <f>HYPERLINK(F1004)</f>
        <v>http://www.caltagmedsystems.co.uk/pricing_ordering/product_detail.php?CI_ID=619261</v>
      </c>
      <c r="F1004" s="34" t="s">
        <v>14247</v>
      </c>
    </row>
    <row r="1005" spans="1:6">
      <c r="A1005" s="32" t="s">
        <v>7792</v>
      </c>
      <c r="B1005" s="33" t="s">
        <v>2242</v>
      </c>
      <c r="C1005" s="30" t="s">
        <v>84</v>
      </c>
      <c r="D1005" s="34" t="s">
        <v>86</v>
      </c>
      <c r="E1005" s="37" t="str">
        <f>HYPERLINK(F1005)</f>
        <v>http://www.caltagmedsystems.co.uk/pricing_ordering/product_detail.php?CI_ID=449493</v>
      </c>
      <c r="F1005" s="34" t="s">
        <v>12541</v>
      </c>
    </row>
    <row r="1006" spans="1:6">
      <c r="A1006" s="32" t="s">
        <v>7792</v>
      </c>
      <c r="B1006" s="33" t="s">
        <v>3446</v>
      </c>
      <c r="C1006" s="30" t="s">
        <v>84</v>
      </c>
      <c r="D1006" s="34" t="s">
        <v>85</v>
      </c>
      <c r="E1006" s="37" t="str">
        <f>HYPERLINK(F1006)</f>
        <v>http://www.caltagmedsystems.co.uk/pricing_ordering/product_detail.php?CI_ID=619607</v>
      </c>
      <c r="F1006" s="34" t="s">
        <v>14248</v>
      </c>
    </row>
    <row r="1007" spans="1:6">
      <c r="A1007" s="31" t="s">
        <v>7102</v>
      </c>
      <c r="B1007" s="31" t="s">
        <v>1441</v>
      </c>
      <c r="C1007" s="30" t="s">
        <v>84</v>
      </c>
      <c r="D1007" s="34" t="s">
        <v>799</v>
      </c>
      <c r="E1007" s="37" t="str">
        <f>HYPERLINK(F1007)</f>
        <v>http://www.caltagmedsystems.co.uk/pricing_ordering/product_detail.php?CI_ID=619974</v>
      </c>
      <c r="F1007" s="34" t="s">
        <v>14249</v>
      </c>
    </row>
    <row r="1008" spans="1:6">
      <c r="A1008" s="32" t="s">
        <v>9079</v>
      </c>
      <c r="B1008" s="33" t="s">
        <v>4076</v>
      </c>
      <c r="C1008" s="30" t="s">
        <v>84</v>
      </c>
      <c r="D1008" s="34" t="s">
        <v>85</v>
      </c>
      <c r="E1008" s="37" t="str">
        <f>HYPERLINK(F1008)</f>
        <v>http://www.caltagmedsystems.co.uk/pricing_ordering/product_detail.php?CI_ID=609027</v>
      </c>
      <c r="F1008" s="34" t="s">
        <v>14250</v>
      </c>
    </row>
    <row r="1009" spans="1:6">
      <c r="A1009" s="30" t="s">
        <v>8533</v>
      </c>
      <c r="B1009" s="33" t="s">
        <v>3236</v>
      </c>
      <c r="C1009" s="30" t="s">
        <v>84</v>
      </c>
      <c r="D1009" s="34" t="s">
        <v>87</v>
      </c>
      <c r="E1009" s="37" t="str">
        <f>HYPERLINK(F1009)</f>
        <v>http://www.caltagmedsystems.co.uk/pricing_ordering/product_detail.php?CI_ID=451358</v>
      </c>
      <c r="F1009" s="34" t="s">
        <v>11130</v>
      </c>
    </row>
    <row r="1010" spans="1:6">
      <c r="A1010" s="30" t="s">
        <v>8521</v>
      </c>
      <c r="B1010" s="33" t="s">
        <v>3221</v>
      </c>
      <c r="C1010" s="30" t="s">
        <v>84</v>
      </c>
      <c r="D1010" s="34" t="s">
        <v>87</v>
      </c>
      <c r="E1010" s="37" t="str">
        <f>HYPERLINK(F1010)</f>
        <v>http://www.caltagmedsystems.co.uk/pricing_ordering/product_detail.php?CI_ID=460627</v>
      </c>
      <c r="F1010" s="34" t="s">
        <v>11131</v>
      </c>
    </row>
    <row r="1011" spans="1:6">
      <c r="A1011" s="30" t="s">
        <v>8521</v>
      </c>
      <c r="B1011" s="33" t="s">
        <v>4535</v>
      </c>
      <c r="C1011" s="30" t="s">
        <v>84</v>
      </c>
      <c r="D1011" s="34" t="s">
        <v>85</v>
      </c>
      <c r="E1011" s="37" t="str">
        <f>HYPERLINK(F1011)</f>
        <v>http://www.caltagmedsystems.co.uk/pricing_ordering/product_detail.php?CI_ID=610290</v>
      </c>
      <c r="F1011" s="34" t="s">
        <v>14251</v>
      </c>
    </row>
    <row r="1012" spans="1:6">
      <c r="A1012" s="32" t="s">
        <v>9403</v>
      </c>
      <c r="B1012" s="31" t="s">
        <v>4543</v>
      </c>
      <c r="C1012" s="30" t="s">
        <v>84</v>
      </c>
      <c r="D1012" s="34" t="s">
        <v>85</v>
      </c>
      <c r="E1012" s="37" t="str">
        <f>HYPERLINK(F1012)</f>
        <v>http://www.caltagmedsystems.co.uk/pricing_ordering/product_detail.php?CI_ID=620020</v>
      </c>
      <c r="F1012" s="34" t="s">
        <v>14252</v>
      </c>
    </row>
    <row r="1013" spans="1:6">
      <c r="A1013" s="32" t="s">
        <v>8090</v>
      </c>
      <c r="B1013" s="33" t="s">
        <v>6523</v>
      </c>
      <c r="C1013" s="30" t="s">
        <v>84</v>
      </c>
      <c r="D1013" s="34" t="s">
        <v>87</v>
      </c>
      <c r="E1013" s="37" t="str">
        <f>HYPERLINK(F1013)</f>
        <v>http://www.caltagmedsystems.co.uk/pricing_ordering/product_detail.php?CI_ID=466608</v>
      </c>
      <c r="F1013" s="34" t="s">
        <v>11132</v>
      </c>
    </row>
    <row r="1014" spans="1:6">
      <c r="A1014" s="32" t="s">
        <v>8090</v>
      </c>
      <c r="B1014" s="33" t="s">
        <v>5300</v>
      </c>
      <c r="C1014" s="30" t="s">
        <v>84</v>
      </c>
      <c r="D1014" s="34" t="s">
        <v>85</v>
      </c>
      <c r="E1014" s="37" t="str">
        <f>HYPERLINK(F1014)</f>
        <v>http://www.caltagmedsystems.co.uk/pricing_ordering/product_detail.php?CI_ID=609028</v>
      </c>
      <c r="F1014" s="34" t="s">
        <v>14253</v>
      </c>
    </row>
    <row r="1015" spans="1:6">
      <c r="A1015" s="32" t="s">
        <v>8090</v>
      </c>
      <c r="B1015" s="33" t="s">
        <v>2575</v>
      </c>
      <c r="C1015" s="30" t="s">
        <v>84</v>
      </c>
      <c r="D1015" s="34" t="s">
        <v>86</v>
      </c>
      <c r="E1015" s="37" t="str">
        <f>HYPERLINK(F1015)</f>
        <v>http://www.caltagmedsystems.co.uk/pricing_ordering/product_detail.php?CI_ID=615143</v>
      </c>
      <c r="F1015" s="34" t="s">
        <v>12542</v>
      </c>
    </row>
    <row r="1016" spans="1:6">
      <c r="A1016" s="32" t="s">
        <v>6893</v>
      </c>
      <c r="B1016" s="31" t="s">
        <v>4534</v>
      </c>
      <c r="C1016" s="30" t="s">
        <v>84</v>
      </c>
      <c r="D1016" s="34" t="s">
        <v>85</v>
      </c>
      <c r="E1016" s="37" t="str">
        <f>HYPERLINK(F1016)</f>
        <v>http://www.caltagmedsystems.co.uk/pricing_ordering/product_detail.php?CI_ID=611195</v>
      </c>
      <c r="F1016" s="34" t="s">
        <v>14255</v>
      </c>
    </row>
    <row r="1017" spans="1:6">
      <c r="A1017" s="30" t="s">
        <v>6893</v>
      </c>
      <c r="B1017" s="33" t="s">
        <v>1161</v>
      </c>
      <c r="C1017" s="30" t="s">
        <v>84</v>
      </c>
      <c r="D1017" s="34" t="s">
        <v>89</v>
      </c>
      <c r="E1017" s="37" t="str">
        <f>HYPERLINK(F1017)</f>
        <v>http://www.caltagmedsystems.co.uk/pricing_ordering/product_detail.php?CI_ID=666435</v>
      </c>
      <c r="F1017" s="34" t="s">
        <v>14254</v>
      </c>
    </row>
    <row r="1018" spans="1:6">
      <c r="A1018" s="30" t="s">
        <v>6892</v>
      </c>
      <c r="B1018" s="33" t="s">
        <v>4533</v>
      </c>
      <c r="C1018" s="30" t="s">
        <v>84</v>
      </c>
      <c r="D1018" s="34" t="s">
        <v>85</v>
      </c>
      <c r="E1018" s="37" t="str">
        <f>HYPERLINK(F1018)</f>
        <v>http://www.caltagmedsystems.co.uk/pricing_ordering/product_detail.php?CI_ID=619142</v>
      </c>
      <c r="F1018" s="34" t="s">
        <v>14257</v>
      </c>
    </row>
    <row r="1019" spans="1:6">
      <c r="A1019" s="30" t="s">
        <v>6892</v>
      </c>
      <c r="B1019" s="33" t="s">
        <v>1160</v>
      </c>
      <c r="C1019" s="30" t="s">
        <v>84</v>
      </c>
      <c r="D1019" s="34" t="s">
        <v>89</v>
      </c>
      <c r="E1019" s="37" t="str">
        <f>HYPERLINK(F1019)</f>
        <v>http://www.caltagmedsystems.co.uk/pricing_ordering/product_detail.php?CI_ID=665224</v>
      </c>
      <c r="F1019" s="34" t="s">
        <v>14256</v>
      </c>
    </row>
    <row r="1020" spans="1:6">
      <c r="A1020" s="32" t="s">
        <v>6891</v>
      </c>
      <c r="B1020" s="31" t="s">
        <v>4532</v>
      </c>
      <c r="C1020" s="30" t="s">
        <v>84</v>
      </c>
      <c r="D1020" s="34" t="s">
        <v>85</v>
      </c>
      <c r="E1020" s="37" t="str">
        <f>HYPERLINK(F1020)</f>
        <v>http://www.caltagmedsystems.co.uk/pricing_ordering/product_detail.php?CI_ID=619705</v>
      </c>
      <c r="F1020" s="34" t="s">
        <v>14259</v>
      </c>
    </row>
    <row r="1021" spans="1:6">
      <c r="A1021" s="30" t="s">
        <v>6891</v>
      </c>
      <c r="B1021" s="33" t="s">
        <v>1159</v>
      </c>
      <c r="C1021" s="30" t="s">
        <v>84</v>
      </c>
      <c r="D1021" s="34" t="s">
        <v>89</v>
      </c>
      <c r="E1021" s="37" t="str">
        <f>HYPERLINK(F1021)</f>
        <v>http://www.caltagmedsystems.co.uk/pricing_ordering/product_detail.php?CI_ID=620414</v>
      </c>
      <c r="F1021" s="34" t="s">
        <v>14258</v>
      </c>
    </row>
    <row r="1022" spans="1:6">
      <c r="A1022" s="30" t="s">
        <v>8820</v>
      </c>
      <c r="B1022" s="33" t="s">
        <v>3727</v>
      </c>
      <c r="C1022" s="30" t="s">
        <v>84</v>
      </c>
      <c r="D1022" s="34" t="s">
        <v>85</v>
      </c>
      <c r="E1022" s="37" t="str">
        <f>HYPERLINK(F1022)</f>
        <v>http://www.caltagmedsystems.co.uk/pricing_ordering/product_detail.php?CI_ID=619002</v>
      </c>
      <c r="F1022" s="34" t="s">
        <v>14260</v>
      </c>
    </row>
    <row r="1023" spans="1:6">
      <c r="A1023" s="34" t="s">
        <v>10370</v>
      </c>
      <c r="B1023" s="34" t="s">
        <v>6785</v>
      </c>
      <c r="C1023" s="30" t="s">
        <v>84</v>
      </c>
      <c r="D1023" s="34" t="s">
        <v>85</v>
      </c>
      <c r="E1023" s="37" t="str">
        <f>HYPERLINK(F1023)</f>
        <v>http://www.caltagmedsystems.co.uk/pricing_ordering/product_detail.php?CI_ID=619537</v>
      </c>
      <c r="F1023" s="34" t="s">
        <v>14261</v>
      </c>
    </row>
    <row r="1024" spans="1:6">
      <c r="A1024" s="32" t="s">
        <v>20</v>
      </c>
      <c r="B1024" s="33" t="s">
        <v>73</v>
      </c>
      <c r="C1024" s="30" t="s">
        <v>84</v>
      </c>
      <c r="D1024" s="34" t="s">
        <v>86</v>
      </c>
      <c r="E1024" s="37" t="str">
        <f>HYPERLINK(F1024)</f>
        <v>http://www.caltagmedsystems.co.uk/pricing_ordering/product_detail.php?CI_ID=615690</v>
      </c>
      <c r="F1024" s="34" t="s">
        <v>12544</v>
      </c>
    </row>
    <row r="1025" spans="1:6">
      <c r="A1025" s="32" t="s">
        <v>20</v>
      </c>
      <c r="B1025" s="33" t="s">
        <v>72</v>
      </c>
      <c r="C1025" s="30" t="s">
        <v>84</v>
      </c>
      <c r="D1025" s="34" t="s">
        <v>85</v>
      </c>
      <c r="E1025" s="37" t="str">
        <f>HYPERLINK(F1025)</f>
        <v>http://www.caltagmedsystems.co.uk/pricing_ordering/product_detail.php?CI_ID=619184</v>
      </c>
      <c r="F1025" s="34" t="s">
        <v>14262</v>
      </c>
    </row>
    <row r="1026" spans="1:6">
      <c r="A1026" s="30" t="s">
        <v>20</v>
      </c>
      <c r="B1026" s="33" t="s">
        <v>74</v>
      </c>
      <c r="C1026" s="30" t="s">
        <v>84</v>
      </c>
      <c r="D1026" s="34" t="s">
        <v>87</v>
      </c>
      <c r="E1026" s="37" t="str">
        <f>HYPERLINK(F1026)</f>
        <v>http://www.caltagmedsystems.co.uk/pricing_ordering/product_detail.php?CI_ID=734713</v>
      </c>
      <c r="F1026" s="34" t="s">
        <v>11133</v>
      </c>
    </row>
    <row r="1027" spans="1:6">
      <c r="A1027" s="32" t="s">
        <v>8</v>
      </c>
      <c r="B1027" s="33" t="s">
        <v>49</v>
      </c>
      <c r="C1027" s="30" t="s">
        <v>84</v>
      </c>
      <c r="D1027" s="34" t="s">
        <v>85</v>
      </c>
      <c r="E1027" s="37" t="str">
        <f>HYPERLINK(F1027)</f>
        <v>http://www.caltagmedsystems.co.uk/pricing_ordering/product_detail.php?CI_ID=609030</v>
      </c>
      <c r="F1027" s="34" t="s">
        <v>14263</v>
      </c>
    </row>
    <row r="1028" spans="1:6">
      <c r="A1028" s="32" t="s">
        <v>8</v>
      </c>
      <c r="B1028" s="33" t="s">
        <v>50</v>
      </c>
      <c r="C1028" s="30" t="s">
        <v>84</v>
      </c>
      <c r="D1028" s="34" t="s">
        <v>86</v>
      </c>
      <c r="E1028" s="37" t="str">
        <f>HYPERLINK(F1028)</f>
        <v>http://www.caltagmedsystems.co.uk/pricing_ordering/product_detail.php?CI_ID=678739</v>
      </c>
      <c r="F1028" s="34" t="s">
        <v>12543</v>
      </c>
    </row>
    <row r="1029" spans="1:6">
      <c r="A1029" s="32" t="s">
        <v>1</v>
      </c>
      <c r="B1029" s="33" t="s">
        <v>28</v>
      </c>
      <c r="C1029" s="30" t="s">
        <v>84</v>
      </c>
      <c r="D1029" s="34" t="s">
        <v>86</v>
      </c>
      <c r="E1029" s="37" t="str">
        <f>HYPERLINK(F1029)</f>
        <v>http://www.caltagmedsystems.co.uk/pricing_ordering/product_detail.php?CI_ID=451540</v>
      </c>
      <c r="F1029" s="34" t="s">
        <v>12545</v>
      </c>
    </row>
    <row r="1030" spans="1:6">
      <c r="A1030" s="32" t="s">
        <v>1</v>
      </c>
      <c r="B1030" s="33" t="s">
        <v>29</v>
      </c>
      <c r="C1030" s="30" t="s">
        <v>84</v>
      </c>
      <c r="D1030" s="34" t="s">
        <v>87</v>
      </c>
      <c r="E1030" s="37" t="str">
        <f>HYPERLINK(F1030)</f>
        <v>http://www.caltagmedsystems.co.uk/pricing_ordering/product_detail.php?CI_ID=615168</v>
      </c>
      <c r="F1030" s="34" t="s">
        <v>11134</v>
      </c>
    </row>
    <row r="1031" spans="1:6">
      <c r="A1031" s="32" t="s">
        <v>1</v>
      </c>
      <c r="B1031" s="33" t="s">
        <v>27</v>
      </c>
      <c r="C1031" s="30" t="s">
        <v>84</v>
      </c>
      <c r="D1031" s="34" t="s">
        <v>85</v>
      </c>
      <c r="E1031" s="37" t="str">
        <f>HYPERLINK(F1031)</f>
        <v>http://www.caltagmedsystems.co.uk/pricing_ordering/product_detail.php?CI_ID=619260</v>
      </c>
      <c r="F1031" s="34" t="s">
        <v>14265</v>
      </c>
    </row>
    <row r="1032" spans="1:6">
      <c r="A1032" s="30" t="s">
        <v>1</v>
      </c>
      <c r="B1032" s="33" t="s">
        <v>30</v>
      </c>
      <c r="C1032" s="30" t="s">
        <v>84</v>
      </c>
      <c r="D1032" s="34" t="s">
        <v>89</v>
      </c>
      <c r="E1032" s="37" t="str">
        <f>HYPERLINK(F1032)</f>
        <v>http://www.caltagmedsystems.co.uk/pricing_ordering/product_detail.php?CI_ID=620417</v>
      </c>
      <c r="F1032" s="34" t="s">
        <v>14264</v>
      </c>
    </row>
    <row r="1033" spans="1:6">
      <c r="A1033" s="30" t="s">
        <v>21</v>
      </c>
      <c r="B1033" s="33" t="s">
        <v>75</v>
      </c>
      <c r="C1033" s="30" t="s">
        <v>84</v>
      </c>
      <c r="D1033" s="34" t="s">
        <v>85</v>
      </c>
      <c r="E1033" s="37" t="str">
        <f>HYPERLINK(F1033)</f>
        <v>http://www.caltagmedsystems.co.uk/pricing_ordering/product_detail.php?CI_ID=610295</v>
      </c>
      <c r="F1033" s="34" t="s">
        <v>14266</v>
      </c>
    </row>
    <row r="1034" spans="1:6">
      <c r="A1034" s="30" t="s">
        <v>13</v>
      </c>
      <c r="B1034" s="33" t="s">
        <v>58</v>
      </c>
      <c r="C1034" s="30" t="s">
        <v>84</v>
      </c>
      <c r="D1034" s="34" t="s">
        <v>85</v>
      </c>
      <c r="E1034" s="37" t="str">
        <f>HYPERLINK(F1034)</f>
        <v>http://www.caltagmedsystems.co.uk/pricing_ordering/product_detail.php?CI_ID=619281</v>
      </c>
      <c r="F1034" s="34" t="s">
        <v>14267</v>
      </c>
    </row>
    <row r="1035" spans="1:6">
      <c r="A1035" s="30" t="s">
        <v>8644</v>
      </c>
      <c r="B1035" s="33" t="s">
        <v>3420</v>
      </c>
      <c r="C1035" s="30" t="s">
        <v>84</v>
      </c>
      <c r="D1035" s="34" t="s">
        <v>85</v>
      </c>
      <c r="E1035" s="37" t="str">
        <f>HYPERLINK(F1035)</f>
        <v>http://www.caltagmedsystems.co.uk/pricing_ordering/product_detail.php?CI_ID=619302</v>
      </c>
      <c r="F1035" s="34" t="s">
        <v>14268</v>
      </c>
    </row>
    <row r="1036" spans="1:6">
      <c r="A1036" s="32" t="s">
        <v>3</v>
      </c>
      <c r="B1036" s="33" t="s">
        <v>35</v>
      </c>
      <c r="C1036" s="30" t="s">
        <v>84</v>
      </c>
      <c r="D1036" s="34" t="s">
        <v>86</v>
      </c>
      <c r="E1036" s="37" t="str">
        <f>HYPERLINK(F1036)</f>
        <v>http://www.caltagmedsystems.co.uk/pricing_ordering/product_detail.php?CI_ID=451541</v>
      </c>
      <c r="F1036" s="34" t="s">
        <v>12546</v>
      </c>
    </row>
    <row r="1037" spans="1:6">
      <c r="A1037" s="32" t="s">
        <v>3</v>
      </c>
      <c r="B1037" s="33" t="s">
        <v>36</v>
      </c>
      <c r="C1037" s="30" t="s">
        <v>84</v>
      </c>
      <c r="D1037" s="34" t="s">
        <v>87</v>
      </c>
      <c r="E1037" s="37" t="str">
        <f>HYPERLINK(F1037)</f>
        <v>http://www.caltagmedsystems.co.uk/pricing_ordering/product_detail.php?CI_ID=471037</v>
      </c>
      <c r="F1037" s="34" t="s">
        <v>11135</v>
      </c>
    </row>
    <row r="1038" spans="1:6">
      <c r="A1038" s="32" t="s">
        <v>3</v>
      </c>
      <c r="B1038" s="33" t="s">
        <v>34</v>
      </c>
      <c r="C1038" s="30" t="s">
        <v>84</v>
      </c>
      <c r="D1038" s="34" t="s">
        <v>85</v>
      </c>
      <c r="E1038" s="37" t="str">
        <f>HYPERLINK(F1038)</f>
        <v>http://www.caltagmedsystems.co.uk/pricing_ordering/product_detail.php?CI_ID=619022</v>
      </c>
      <c r="F1038" s="34" t="s">
        <v>14269</v>
      </c>
    </row>
    <row r="1039" spans="1:6">
      <c r="A1039" s="32" t="s">
        <v>14</v>
      </c>
      <c r="B1039" s="33" t="s">
        <v>59</v>
      </c>
      <c r="C1039" s="30" t="s">
        <v>84</v>
      </c>
      <c r="D1039" s="34" t="s">
        <v>86</v>
      </c>
      <c r="E1039" s="37" t="str">
        <f>HYPERLINK(F1039)</f>
        <v>http://www.caltagmedsystems.co.uk/pricing_ordering/product_detail.php?CI_ID=611401</v>
      </c>
      <c r="F1039" s="34" t="s">
        <v>12547</v>
      </c>
    </row>
    <row r="1040" spans="1:6">
      <c r="A1040" s="30" t="s">
        <v>14</v>
      </c>
      <c r="B1040" s="33" t="s">
        <v>60</v>
      </c>
      <c r="C1040" s="30" t="s">
        <v>84</v>
      </c>
      <c r="D1040" s="34" t="s">
        <v>87</v>
      </c>
      <c r="E1040" s="37" t="str">
        <f>HYPERLINK(F1040)</f>
        <v>http://www.caltagmedsystems.co.uk/pricing_ordering/product_detail.php?CI_ID=615555</v>
      </c>
      <c r="F1040" s="34" t="s">
        <v>11136</v>
      </c>
    </row>
    <row r="1041" spans="1:6">
      <c r="A1041" s="30" t="s">
        <v>14</v>
      </c>
      <c r="B1041" s="33" t="s">
        <v>61</v>
      </c>
      <c r="C1041" s="30" t="s">
        <v>84</v>
      </c>
      <c r="D1041" s="34" t="s">
        <v>85</v>
      </c>
      <c r="E1041" s="37" t="str">
        <f>HYPERLINK(F1041)</f>
        <v>http://www.caltagmedsystems.co.uk/pricing_ordering/product_detail.php?CI_ID=618966</v>
      </c>
      <c r="F1041" s="34" t="s">
        <v>14270</v>
      </c>
    </row>
    <row r="1042" spans="1:6">
      <c r="A1042" s="32" t="s">
        <v>8048</v>
      </c>
      <c r="B1042" s="31" t="s">
        <v>2518</v>
      </c>
      <c r="C1042" s="30" t="s">
        <v>84</v>
      </c>
      <c r="D1042" s="34" t="s">
        <v>86</v>
      </c>
      <c r="E1042" s="37" t="str">
        <f>HYPERLINK(F1042)</f>
        <v>http://www.caltagmedsystems.co.uk/pricing_ordering/product_detail.php?CI_ID=678347</v>
      </c>
      <c r="F1042" s="34" t="s">
        <v>12548</v>
      </c>
    </row>
    <row r="1043" spans="1:6">
      <c r="A1043" s="32" t="s">
        <v>2</v>
      </c>
      <c r="B1043" s="33" t="s">
        <v>32</v>
      </c>
      <c r="C1043" s="30" t="s">
        <v>84</v>
      </c>
      <c r="D1043" s="34" t="s">
        <v>86</v>
      </c>
      <c r="E1043" s="37" t="str">
        <f>HYPERLINK(F1043)</f>
        <v>http://www.caltagmedsystems.co.uk/pricing_ordering/product_detail.php?CI_ID=452408</v>
      </c>
      <c r="F1043" s="34" t="s">
        <v>12549</v>
      </c>
    </row>
    <row r="1044" spans="1:6">
      <c r="A1044" s="32" t="s">
        <v>2</v>
      </c>
      <c r="B1044" s="33" t="s">
        <v>31</v>
      </c>
      <c r="C1044" s="30" t="s">
        <v>84</v>
      </c>
      <c r="D1044" s="34" t="s">
        <v>85</v>
      </c>
      <c r="E1044" s="37" t="str">
        <f>HYPERLINK(F1044)</f>
        <v>http://www.caltagmedsystems.co.uk/pricing_ordering/product_detail.php?CI_ID=619079</v>
      </c>
      <c r="F1044" s="34" t="s">
        <v>14271</v>
      </c>
    </row>
    <row r="1045" spans="1:6">
      <c r="A1045" s="32" t="s">
        <v>2</v>
      </c>
      <c r="B1045" s="33" t="s">
        <v>33</v>
      </c>
      <c r="C1045" s="30" t="s">
        <v>84</v>
      </c>
      <c r="D1045" s="34" t="s">
        <v>87</v>
      </c>
      <c r="E1045" s="37" t="str">
        <f>HYPERLINK(F1045)</f>
        <v>http://www.caltagmedsystems.co.uk/pricing_ordering/product_detail.php?CI_ID=734064</v>
      </c>
      <c r="F1045" s="34" t="s">
        <v>11137</v>
      </c>
    </row>
    <row r="1046" spans="1:6">
      <c r="A1046" s="30" t="s">
        <v>16</v>
      </c>
      <c r="B1046" s="33" t="s">
        <v>64</v>
      </c>
      <c r="C1046" s="30" t="s">
        <v>84</v>
      </c>
      <c r="D1046" s="34" t="s">
        <v>85</v>
      </c>
      <c r="E1046" s="37" t="str">
        <f>HYPERLINK(F1046)</f>
        <v>http://www.caltagmedsystems.co.uk/pricing_ordering/product_detail.php?CI_ID=619548</v>
      </c>
      <c r="F1046" s="34" t="s">
        <v>14272</v>
      </c>
    </row>
    <row r="1047" spans="1:6">
      <c r="A1047" s="30" t="s">
        <v>7122</v>
      </c>
      <c r="B1047" s="33" t="s">
        <v>1467</v>
      </c>
      <c r="C1047" s="30" t="s">
        <v>84</v>
      </c>
      <c r="D1047" s="34" t="s">
        <v>85</v>
      </c>
      <c r="E1047" s="37" t="str">
        <f>HYPERLINK(F1047)</f>
        <v>http://www.caltagmedsystems.co.uk/pricing_ordering/product_detail.php?CI_ID=608863</v>
      </c>
      <c r="F1047" s="34" t="s">
        <v>14273</v>
      </c>
    </row>
    <row r="1048" spans="1:6">
      <c r="A1048" s="32" t="s">
        <v>7793</v>
      </c>
      <c r="B1048" s="33" t="s">
        <v>2243</v>
      </c>
      <c r="C1048" s="30" t="s">
        <v>84</v>
      </c>
      <c r="D1048" s="34" t="s">
        <v>86</v>
      </c>
      <c r="E1048" s="37" t="str">
        <f>HYPERLINK(F1048)</f>
        <v>http://www.caltagmedsystems.co.uk/pricing_ordering/product_detail.php?CI_ID=611415</v>
      </c>
      <c r="F1048" s="34" t="s">
        <v>12550</v>
      </c>
    </row>
    <row r="1049" spans="1:6">
      <c r="A1049" s="30" t="s">
        <v>7793</v>
      </c>
      <c r="B1049" s="33" t="s">
        <v>2866</v>
      </c>
      <c r="C1049" s="30" t="s">
        <v>84</v>
      </c>
      <c r="D1049" s="34" t="s">
        <v>87</v>
      </c>
      <c r="E1049" s="37" t="str">
        <f>HYPERLINK(F1049)</f>
        <v>http://www.caltagmedsystems.co.uk/pricing_ordering/product_detail.php?CI_ID=615637</v>
      </c>
      <c r="F1049" s="34" t="s">
        <v>11138</v>
      </c>
    </row>
    <row r="1050" spans="1:6">
      <c r="A1050" s="32" t="s">
        <v>7793</v>
      </c>
      <c r="B1050" s="33" t="s">
        <v>6564</v>
      </c>
      <c r="C1050" s="30" t="s">
        <v>84</v>
      </c>
      <c r="D1050" s="34" t="s">
        <v>85</v>
      </c>
      <c r="E1050" s="37" t="str">
        <f>HYPERLINK(F1050)</f>
        <v>http://www.caltagmedsystems.co.uk/pricing_ordering/product_detail.php?CI_ID=619533</v>
      </c>
      <c r="F1050" s="34" t="s">
        <v>14274</v>
      </c>
    </row>
    <row r="1051" spans="1:6">
      <c r="A1051" s="30" t="s">
        <v>8047</v>
      </c>
      <c r="B1051" s="33" t="s">
        <v>3222</v>
      </c>
      <c r="C1051" s="30" t="s">
        <v>84</v>
      </c>
      <c r="D1051" s="34" t="s">
        <v>87</v>
      </c>
      <c r="E1051" s="37" t="str">
        <f>HYPERLINK(F1051)</f>
        <v>http://www.caltagmedsystems.co.uk/pricing_ordering/product_detail.php?CI_ID=609517</v>
      </c>
      <c r="F1051" s="34" t="s">
        <v>11139</v>
      </c>
    </row>
    <row r="1052" spans="1:6">
      <c r="A1052" s="30" t="s">
        <v>8047</v>
      </c>
      <c r="B1052" s="33" t="s">
        <v>2517</v>
      </c>
      <c r="C1052" s="30" t="s">
        <v>84</v>
      </c>
      <c r="D1052" s="34" t="s">
        <v>86</v>
      </c>
      <c r="E1052" s="37" t="str">
        <f>HYPERLINK(F1052)</f>
        <v>http://www.caltagmedsystems.co.uk/pricing_ordering/product_detail.php?CI_ID=615228</v>
      </c>
      <c r="F1052" s="34" t="s">
        <v>12551</v>
      </c>
    </row>
    <row r="1053" spans="1:6">
      <c r="A1053" s="32" t="s">
        <v>8047</v>
      </c>
      <c r="B1053" s="33" t="s">
        <v>4542</v>
      </c>
      <c r="C1053" s="30" t="s">
        <v>84</v>
      </c>
      <c r="D1053" s="34" t="s">
        <v>85</v>
      </c>
      <c r="E1053" s="37" t="str">
        <f>HYPERLINK(F1053)</f>
        <v>http://www.caltagmedsystems.co.uk/pricing_ordering/product_detail.php?CI_ID=619578</v>
      </c>
      <c r="F1053" s="34" t="s">
        <v>14275</v>
      </c>
    </row>
    <row r="1054" spans="1:6">
      <c r="A1054" s="32" t="s">
        <v>8614</v>
      </c>
      <c r="B1054" s="31" t="s">
        <v>3372</v>
      </c>
      <c r="C1054" s="30" t="s">
        <v>84</v>
      </c>
      <c r="D1054" s="34" t="s">
        <v>85</v>
      </c>
      <c r="E1054" s="37" t="str">
        <f>HYPERLINK(F1054)</f>
        <v>http://www.caltagmedsystems.co.uk/pricing_ordering/product_detail.php?CI_ID=608978</v>
      </c>
      <c r="F1054" s="34" t="s">
        <v>14276</v>
      </c>
    </row>
    <row r="1055" spans="1:6">
      <c r="A1055" s="32" t="s">
        <v>9676</v>
      </c>
      <c r="B1055" s="33" t="s">
        <v>5236</v>
      </c>
      <c r="C1055" s="30" t="s">
        <v>84</v>
      </c>
      <c r="D1055" s="34" t="s">
        <v>85</v>
      </c>
      <c r="E1055" s="37" t="str">
        <f>HYPERLINK(F1055)</f>
        <v>http://www.caltagmedsystems.co.uk/pricing_ordering/product_detail.php?CI_ID=610254</v>
      </c>
      <c r="F1055" s="34" t="s">
        <v>14277</v>
      </c>
    </row>
    <row r="1056" spans="1:6">
      <c r="A1056" s="32" t="s">
        <v>9676</v>
      </c>
      <c r="B1056" s="33" t="s">
        <v>5004</v>
      </c>
      <c r="C1056" s="30" t="s">
        <v>84</v>
      </c>
      <c r="D1056" s="34" t="s">
        <v>87</v>
      </c>
      <c r="E1056" s="37" t="str">
        <f>HYPERLINK(F1056)</f>
        <v>http://www.caltagmedsystems.co.uk/pricing_ordering/product_detail.php?CI_ID=615241</v>
      </c>
      <c r="F1056" s="34" t="s">
        <v>11140</v>
      </c>
    </row>
    <row r="1057" spans="1:6">
      <c r="A1057" s="30" t="s">
        <v>8071</v>
      </c>
      <c r="B1057" s="33" t="s">
        <v>2553</v>
      </c>
      <c r="C1057" s="30" t="s">
        <v>84</v>
      </c>
      <c r="D1057" s="34" t="s">
        <v>86</v>
      </c>
      <c r="E1057" s="37" t="str">
        <f>HYPERLINK(F1057)</f>
        <v>http://www.caltagmedsystems.co.uk/pricing_ordering/product_detail.php?CI_ID=734679</v>
      </c>
      <c r="F1057" s="34" t="s">
        <v>12552</v>
      </c>
    </row>
    <row r="1058" spans="1:6">
      <c r="A1058" s="31" t="s">
        <v>653</v>
      </c>
      <c r="B1058" s="31" t="s">
        <v>635</v>
      </c>
      <c r="C1058" s="30" t="s">
        <v>84</v>
      </c>
      <c r="D1058" s="34" t="s">
        <v>85</v>
      </c>
      <c r="E1058" s="37" t="str">
        <f>HYPERLINK(F1058)</f>
        <v>http://www.caltagmedsystems.co.uk/pricing_ordering/product_detail.php?CI_ID=611170</v>
      </c>
      <c r="F1058" s="34" t="s">
        <v>14278</v>
      </c>
    </row>
    <row r="1059" spans="1:6">
      <c r="A1059" s="32" t="s">
        <v>653</v>
      </c>
      <c r="B1059" s="31" t="s">
        <v>526</v>
      </c>
      <c r="C1059" s="30" t="s">
        <v>84</v>
      </c>
      <c r="D1059" s="34" t="s">
        <v>87</v>
      </c>
      <c r="E1059" s="37" t="str">
        <f>HYPERLINK(F1059)</f>
        <v>http://www.caltagmedsystems.co.uk/pricing_ordering/product_detail.php?CI_ID=615274</v>
      </c>
      <c r="F1059" s="34" t="s">
        <v>11141</v>
      </c>
    </row>
    <row r="1060" spans="1:6">
      <c r="A1060" s="32" t="s">
        <v>10053</v>
      </c>
      <c r="B1060" s="31" t="s">
        <v>6186</v>
      </c>
      <c r="C1060" s="30" t="s">
        <v>84</v>
      </c>
      <c r="D1060" s="34" t="s">
        <v>85</v>
      </c>
      <c r="E1060" s="37" t="str">
        <f>HYPERLINK(F1060)</f>
        <v>http://www.caltagmedsystems.co.uk/pricing_ordering/product_detail.php?CI_ID=608902</v>
      </c>
      <c r="F1060" s="34" t="s">
        <v>14279</v>
      </c>
    </row>
    <row r="1061" spans="1:6">
      <c r="A1061" s="30" t="s">
        <v>10053</v>
      </c>
      <c r="B1061" s="33" t="s">
        <v>5827</v>
      </c>
      <c r="C1061" s="30" t="s">
        <v>84</v>
      </c>
      <c r="D1061" s="34" t="s">
        <v>87</v>
      </c>
      <c r="E1061" s="37" t="str">
        <f>HYPERLINK(F1061)</f>
        <v>http://www.caltagmedsystems.co.uk/pricing_ordering/product_detail.php?CI_ID=609616</v>
      </c>
      <c r="F1061" s="34" t="s">
        <v>11142</v>
      </c>
    </row>
    <row r="1062" spans="1:6">
      <c r="A1062" s="32" t="s">
        <v>7847</v>
      </c>
      <c r="B1062" s="31" t="s">
        <v>2934</v>
      </c>
      <c r="C1062" s="30" t="s">
        <v>84</v>
      </c>
      <c r="D1062" s="34" t="s">
        <v>87</v>
      </c>
      <c r="E1062" s="37" t="str">
        <f>HYPERLINK(F1062)</f>
        <v>http://www.caltagmedsystems.co.uk/pricing_ordering/product_detail.php?CI_ID=453590</v>
      </c>
      <c r="F1062" s="34" t="s">
        <v>11143</v>
      </c>
    </row>
    <row r="1063" spans="1:6">
      <c r="A1063" s="32" t="s">
        <v>7847</v>
      </c>
      <c r="B1063" s="33" t="s">
        <v>3620</v>
      </c>
      <c r="C1063" s="30" t="s">
        <v>84</v>
      </c>
      <c r="D1063" s="34" t="s">
        <v>85</v>
      </c>
      <c r="E1063" s="37" t="str">
        <f>HYPERLINK(F1063)</f>
        <v>http://www.caltagmedsystems.co.uk/pricing_ordering/product_detail.php?CI_ID=610193</v>
      </c>
      <c r="F1063" s="34" t="s">
        <v>14280</v>
      </c>
    </row>
    <row r="1064" spans="1:6">
      <c r="A1064" s="32" t="s">
        <v>7847</v>
      </c>
      <c r="B1064" s="31" t="s">
        <v>2304</v>
      </c>
      <c r="C1064" s="30" t="s">
        <v>84</v>
      </c>
      <c r="D1064" s="34" t="s">
        <v>86</v>
      </c>
      <c r="E1064" s="37" t="str">
        <f>HYPERLINK(F1064)</f>
        <v>http://www.caltagmedsystems.co.uk/pricing_ordering/product_detail.php?CI_ID=611437</v>
      </c>
      <c r="F1064" s="34" t="s">
        <v>12553</v>
      </c>
    </row>
    <row r="1065" spans="1:6">
      <c r="A1065" s="32" t="s">
        <v>8753</v>
      </c>
      <c r="B1065" s="33" t="s">
        <v>3621</v>
      </c>
      <c r="C1065" s="30" t="s">
        <v>84</v>
      </c>
      <c r="D1065" s="34" t="s">
        <v>85</v>
      </c>
      <c r="E1065" s="37" t="str">
        <f>HYPERLINK(F1065)</f>
        <v>http://www.caltagmedsystems.co.uk/pricing_ordering/product_detail.php?CI_ID=608798</v>
      </c>
      <c r="F1065" s="34" t="s">
        <v>14281</v>
      </c>
    </row>
    <row r="1066" spans="1:6">
      <c r="A1066" s="30" t="s">
        <v>6928</v>
      </c>
      <c r="B1066" s="33" t="s">
        <v>2594</v>
      </c>
      <c r="C1066" s="30" t="s">
        <v>84</v>
      </c>
      <c r="D1066" s="34" t="s">
        <v>86</v>
      </c>
      <c r="E1066" s="37" t="str">
        <f>HYPERLINK(F1066)</f>
        <v>http://www.caltagmedsystems.co.uk/pricing_ordering/product_detail.php?CI_ID=453447</v>
      </c>
      <c r="F1066" s="34" t="s">
        <v>12555</v>
      </c>
    </row>
    <row r="1067" spans="1:6">
      <c r="A1067" s="32" t="s">
        <v>6928</v>
      </c>
      <c r="B1067" s="33" t="s">
        <v>5051</v>
      </c>
      <c r="C1067" s="30" t="s">
        <v>84</v>
      </c>
      <c r="D1067" s="34" t="s">
        <v>87</v>
      </c>
      <c r="E1067" s="37" t="str">
        <f>HYPERLINK(F1067)</f>
        <v>http://www.caltagmedsystems.co.uk/pricing_ordering/product_detail.php?CI_ID=460453</v>
      </c>
      <c r="F1067" s="34" t="s">
        <v>11144</v>
      </c>
    </row>
    <row r="1068" spans="1:6">
      <c r="A1068" s="32" t="s">
        <v>6928</v>
      </c>
      <c r="B1068" s="33" t="s">
        <v>5344</v>
      </c>
      <c r="C1068" s="30" t="s">
        <v>84</v>
      </c>
      <c r="D1068" s="34" t="s">
        <v>85</v>
      </c>
      <c r="E1068" s="37" t="str">
        <f>HYPERLINK(F1068)</f>
        <v>http://www.caltagmedsystems.co.uk/pricing_ordering/product_detail.php?CI_ID=619500</v>
      </c>
      <c r="F1068" s="34" t="s">
        <v>14283</v>
      </c>
    </row>
    <row r="1069" spans="1:6">
      <c r="A1069" s="30" t="s">
        <v>6928</v>
      </c>
      <c r="B1069" s="33" t="s">
        <v>1197</v>
      </c>
      <c r="C1069" s="30" t="s">
        <v>84</v>
      </c>
      <c r="D1069" s="34" t="s">
        <v>89</v>
      </c>
      <c r="E1069" s="37" t="str">
        <f>HYPERLINK(F1069)</f>
        <v>http://www.caltagmedsystems.co.uk/pricing_ordering/product_detail.php?CI_ID=667009</v>
      </c>
      <c r="F1069" s="34" t="s">
        <v>14282</v>
      </c>
    </row>
    <row r="1070" spans="1:6">
      <c r="A1070" s="32" t="s">
        <v>8659</v>
      </c>
      <c r="B1070" s="33" t="s">
        <v>3444</v>
      </c>
      <c r="C1070" s="30" t="s">
        <v>84</v>
      </c>
      <c r="D1070" s="34" t="s">
        <v>85</v>
      </c>
      <c r="E1070" s="37" t="str">
        <f>HYPERLINK(F1070)</f>
        <v>http://www.caltagmedsystems.co.uk/pricing_ordering/product_detail.php?CI_ID=618910</v>
      </c>
      <c r="F1070" s="34" t="s">
        <v>14284</v>
      </c>
    </row>
    <row r="1071" spans="1:6">
      <c r="A1071" s="32" t="s">
        <v>7906</v>
      </c>
      <c r="B1071" s="33" t="s">
        <v>2370</v>
      </c>
      <c r="C1071" s="30" t="s">
        <v>84</v>
      </c>
      <c r="D1071" s="34" t="s">
        <v>86</v>
      </c>
      <c r="E1071" s="37" t="str">
        <f>HYPERLINK(F1071)</f>
        <v>http://www.caltagmedsystems.co.uk/pricing_ordering/product_detail.php?CI_ID=453448</v>
      </c>
      <c r="F1071" s="34" t="s">
        <v>12556</v>
      </c>
    </row>
    <row r="1072" spans="1:6">
      <c r="A1072" s="30" t="s">
        <v>7906</v>
      </c>
      <c r="B1072" s="33" t="s">
        <v>3003</v>
      </c>
      <c r="C1072" s="30" t="s">
        <v>84</v>
      </c>
      <c r="D1072" s="34" t="s">
        <v>87</v>
      </c>
      <c r="E1072" s="37" t="str">
        <f>HYPERLINK(F1072)</f>
        <v>http://www.caltagmedsystems.co.uk/pricing_ordering/product_detail.php?CI_ID=460576</v>
      </c>
      <c r="F1072" s="34" t="s">
        <v>11145</v>
      </c>
    </row>
    <row r="1073" spans="1:6">
      <c r="A1073" s="30" t="s">
        <v>7906</v>
      </c>
      <c r="B1073" s="33" t="s">
        <v>3851</v>
      </c>
      <c r="C1073" s="30" t="s">
        <v>84</v>
      </c>
      <c r="D1073" s="34" t="s">
        <v>85</v>
      </c>
      <c r="E1073" s="37" t="str">
        <f>HYPERLINK(F1073)</f>
        <v>http://www.caltagmedsystems.co.uk/pricing_ordering/product_detail.php?CI_ID=619477</v>
      </c>
      <c r="F1073" s="34" t="s">
        <v>14285</v>
      </c>
    </row>
    <row r="1074" spans="1:6">
      <c r="A1074" s="32" t="s">
        <v>7056</v>
      </c>
      <c r="B1074" s="33" t="s">
        <v>4796</v>
      </c>
      <c r="C1074" s="30" t="s">
        <v>84</v>
      </c>
      <c r="D1074" s="34" t="s">
        <v>86</v>
      </c>
      <c r="E1074" s="37" t="str">
        <f>HYPERLINK(F1074)</f>
        <v>http://www.caltagmedsystems.co.uk/pricing_ordering/product_detail.php?CI_ID=453449</v>
      </c>
      <c r="F1074" s="34" t="s">
        <v>12557</v>
      </c>
    </row>
    <row r="1075" spans="1:6">
      <c r="A1075" s="32" t="s">
        <v>7056</v>
      </c>
      <c r="B1075" s="33" t="s">
        <v>1386</v>
      </c>
      <c r="C1075" s="30" t="s">
        <v>84</v>
      </c>
      <c r="D1075" s="34" t="s">
        <v>10417</v>
      </c>
      <c r="E1075" s="37" t="str">
        <f>HYPERLINK(F1075)</f>
        <v>http://www.caltagmedsystems.co.uk/pricing_ordering/product_detail.php?CI_ID=609388</v>
      </c>
      <c r="F1075" s="34" t="s">
        <v>13535</v>
      </c>
    </row>
    <row r="1076" spans="1:6">
      <c r="A1076" s="32" t="s">
        <v>7056</v>
      </c>
      <c r="B1076" s="33" t="s">
        <v>6153</v>
      </c>
      <c r="C1076" s="30" t="s">
        <v>84</v>
      </c>
      <c r="D1076" s="34" t="s">
        <v>85</v>
      </c>
      <c r="E1076" s="37" t="str">
        <f>HYPERLINK(F1076)</f>
        <v>http://www.caltagmedsystems.co.uk/pricing_ordering/product_detail.php?CI_ID=619821</v>
      </c>
      <c r="F1076" s="34" t="s">
        <v>14286</v>
      </c>
    </row>
    <row r="1077" spans="1:6">
      <c r="A1077" s="32" t="s">
        <v>7056</v>
      </c>
      <c r="B1077" s="33" t="s">
        <v>5812</v>
      </c>
      <c r="C1077" s="30" t="s">
        <v>84</v>
      </c>
      <c r="D1077" s="34" t="s">
        <v>87</v>
      </c>
      <c r="E1077" s="37" t="str">
        <f>HYPERLINK(F1077)</f>
        <v>http://www.caltagmedsystems.co.uk/pricing_ordering/product_detail.php?CI_ID=678541</v>
      </c>
      <c r="F1077" s="34" t="s">
        <v>11146</v>
      </c>
    </row>
    <row r="1078" spans="1:6">
      <c r="A1078" s="32" t="s">
        <v>9536</v>
      </c>
      <c r="B1078" s="33" t="s">
        <v>5820</v>
      </c>
      <c r="C1078" s="30" t="s">
        <v>84</v>
      </c>
      <c r="D1078" s="34" t="s">
        <v>87</v>
      </c>
      <c r="E1078" s="37" t="str">
        <f>HYPERLINK(F1078)</f>
        <v>http://www.caltagmedsystems.co.uk/pricing_ordering/product_detail.php?CI_ID=452785</v>
      </c>
      <c r="F1078" s="34" t="s">
        <v>11147</v>
      </c>
    </row>
    <row r="1079" spans="1:6">
      <c r="A1079" s="32" t="s">
        <v>9536</v>
      </c>
      <c r="B1079" s="33" t="s">
        <v>4806</v>
      </c>
      <c r="C1079" s="30" t="s">
        <v>84</v>
      </c>
      <c r="D1079" s="34" t="s">
        <v>86</v>
      </c>
      <c r="E1079" s="37" t="str">
        <f>HYPERLINK(F1079)</f>
        <v>http://www.caltagmedsystems.co.uk/pricing_ordering/product_detail.php?CI_ID=471127</v>
      </c>
      <c r="F1079" s="34" t="s">
        <v>12554</v>
      </c>
    </row>
    <row r="1080" spans="1:6">
      <c r="A1080" s="32" t="s">
        <v>9536</v>
      </c>
      <c r="B1080" s="33" t="s">
        <v>6173</v>
      </c>
      <c r="C1080" s="30" t="s">
        <v>84</v>
      </c>
      <c r="D1080" s="34" t="s">
        <v>85</v>
      </c>
      <c r="E1080" s="37" t="str">
        <f>HYPERLINK(F1080)</f>
        <v>http://www.caltagmedsystems.co.uk/pricing_ordering/product_detail.php?CI_ID=608797</v>
      </c>
      <c r="F1080" s="34" t="s">
        <v>14287</v>
      </c>
    </row>
    <row r="1081" spans="1:6">
      <c r="A1081" s="32" t="s">
        <v>8210</v>
      </c>
      <c r="B1081" s="33" t="s">
        <v>5182</v>
      </c>
      <c r="C1081" s="30" t="s">
        <v>84</v>
      </c>
      <c r="D1081" s="34" t="s">
        <v>87</v>
      </c>
      <c r="E1081" s="37" t="str">
        <f>HYPERLINK(F1081)</f>
        <v>http://www.caltagmedsystems.co.uk/pricing_ordering/product_detail.php?CI_ID=452786</v>
      </c>
      <c r="F1081" s="34" t="s">
        <v>11148</v>
      </c>
    </row>
    <row r="1082" spans="1:6">
      <c r="A1082" s="32" t="s">
        <v>8210</v>
      </c>
      <c r="B1082" s="31" t="s">
        <v>2722</v>
      </c>
      <c r="C1082" s="30" t="s">
        <v>84</v>
      </c>
      <c r="D1082" s="34" t="s">
        <v>86</v>
      </c>
      <c r="E1082" s="37" t="str">
        <f>HYPERLINK(F1082)</f>
        <v>http://www.caltagmedsystems.co.uk/pricing_ordering/product_detail.php?CI_ID=611542</v>
      </c>
      <c r="F1082" s="34" t="s">
        <v>12560</v>
      </c>
    </row>
    <row r="1083" spans="1:6">
      <c r="A1083" s="32" t="s">
        <v>8210</v>
      </c>
      <c r="B1083" s="33" t="s">
        <v>5655</v>
      </c>
      <c r="C1083" s="30" t="s">
        <v>84</v>
      </c>
      <c r="D1083" s="34" t="s">
        <v>85</v>
      </c>
      <c r="E1083" s="37" t="str">
        <f>HYPERLINK(F1083)</f>
        <v>http://www.caltagmedsystems.co.uk/pricing_ordering/product_detail.php?CI_ID=619193</v>
      </c>
      <c r="F1083" s="34" t="s">
        <v>14288</v>
      </c>
    </row>
    <row r="1084" spans="1:6">
      <c r="A1084" s="30" t="s">
        <v>10330</v>
      </c>
      <c r="B1084" s="33" t="s">
        <v>6668</v>
      </c>
      <c r="C1084" s="30" t="s">
        <v>84</v>
      </c>
      <c r="D1084" s="34" t="s">
        <v>85</v>
      </c>
      <c r="E1084" s="37" t="str">
        <f>HYPERLINK(F1084)</f>
        <v>http://www.caltagmedsystems.co.uk/pricing_ordering/product_detail.php?CI_ID=610075</v>
      </c>
      <c r="F1084" s="34" t="s">
        <v>14289</v>
      </c>
    </row>
    <row r="1085" spans="1:6">
      <c r="A1085" s="30" t="s">
        <v>8311</v>
      </c>
      <c r="B1085" s="33" t="s">
        <v>2935</v>
      </c>
      <c r="C1085" s="30" t="s">
        <v>84</v>
      </c>
      <c r="D1085" s="34" t="s">
        <v>87</v>
      </c>
      <c r="E1085" s="37" t="str">
        <f>HYPERLINK(F1085)</f>
        <v>http://www.caltagmedsystems.co.uk/pricing_ordering/product_detail.php?CI_ID=611427</v>
      </c>
      <c r="F1085" s="34" t="s">
        <v>11149</v>
      </c>
    </row>
    <row r="1086" spans="1:6">
      <c r="A1086" s="30" t="s">
        <v>8311</v>
      </c>
      <c r="B1086" s="33" t="s">
        <v>3622</v>
      </c>
      <c r="C1086" s="30" t="s">
        <v>84</v>
      </c>
      <c r="D1086" s="34" t="s">
        <v>85</v>
      </c>
      <c r="E1086" s="37" t="str">
        <f>HYPERLINK(F1086)</f>
        <v>http://www.caltagmedsystems.co.uk/pricing_ordering/product_detail.php?CI_ID=618920</v>
      </c>
      <c r="F1086" s="34" t="s">
        <v>14290</v>
      </c>
    </row>
    <row r="1087" spans="1:6">
      <c r="A1087" s="32" t="s">
        <v>8372</v>
      </c>
      <c r="B1087" s="31" t="s">
        <v>3021</v>
      </c>
      <c r="C1087" s="30" t="s">
        <v>84</v>
      </c>
      <c r="D1087" s="34" t="s">
        <v>87</v>
      </c>
      <c r="E1087" s="37" t="str">
        <f>HYPERLINK(F1087)</f>
        <v>http://www.caltagmedsystems.co.uk/pricing_ordering/product_detail.php?CI_ID=451453</v>
      </c>
      <c r="F1087" s="34" t="s">
        <v>11150</v>
      </c>
    </row>
    <row r="1088" spans="1:6">
      <c r="A1088" s="30" t="s">
        <v>7921</v>
      </c>
      <c r="B1088" s="33" t="s">
        <v>2387</v>
      </c>
      <c r="C1088" s="30" t="s">
        <v>84</v>
      </c>
      <c r="D1088" s="34" t="s">
        <v>86</v>
      </c>
      <c r="E1088" s="37" t="str">
        <f>HYPERLINK(F1088)</f>
        <v>http://www.caltagmedsystems.co.uk/pricing_ordering/product_detail.php?CI_ID=615432</v>
      </c>
      <c r="F1088" s="34" t="s">
        <v>12558</v>
      </c>
    </row>
    <row r="1089" spans="1:6">
      <c r="A1089" s="30" t="s">
        <v>8654</v>
      </c>
      <c r="B1089" s="33" t="s">
        <v>3433</v>
      </c>
      <c r="C1089" s="30" t="s">
        <v>84</v>
      </c>
      <c r="D1089" s="34" t="s">
        <v>85</v>
      </c>
      <c r="E1089" s="37" t="str">
        <f>HYPERLINK(F1089)</f>
        <v>http://www.caltagmedsystems.co.uk/pricing_ordering/product_detail.php?CI_ID=619822</v>
      </c>
      <c r="F1089" s="34" t="s">
        <v>14291</v>
      </c>
    </row>
    <row r="1090" spans="1:6">
      <c r="A1090" s="34" t="s">
        <v>8237</v>
      </c>
      <c r="B1090" s="34" t="s">
        <v>6851</v>
      </c>
      <c r="C1090" s="30" t="s">
        <v>84</v>
      </c>
      <c r="D1090" s="34" t="s">
        <v>87</v>
      </c>
      <c r="E1090" s="37" t="str">
        <f>HYPERLINK(F1090)</f>
        <v>http://www.caltagmedsystems.co.uk/pricing_ordering/product_detail.php?CI_ID=460451</v>
      </c>
      <c r="F1090" s="34" t="s">
        <v>11151</v>
      </c>
    </row>
    <row r="1091" spans="1:6">
      <c r="A1091" s="32" t="s">
        <v>8237</v>
      </c>
      <c r="B1091" s="33" t="s">
        <v>6134</v>
      </c>
      <c r="C1091" s="30" t="s">
        <v>84</v>
      </c>
      <c r="D1091" s="34" t="s">
        <v>85</v>
      </c>
      <c r="E1091" s="37" t="str">
        <f>HYPERLINK(F1091)</f>
        <v>http://www.caltagmedsystems.co.uk/pricing_ordering/product_detail.php?CI_ID=618941</v>
      </c>
      <c r="F1091" s="34" t="s">
        <v>14294</v>
      </c>
    </row>
    <row r="1092" spans="1:6">
      <c r="A1092" s="32" t="s">
        <v>8237</v>
      </c>
      <c r="B1092" s="33" t="s">
        <v>4779</v>
      </c>
      <c r="C1092" s="30" t="s">
        <v>84</v>
      </c>
      <c r="D1092" s="34" t="s">
        <v>515</v>
      </c>
      <c r="E1092" s="37" t="str">
        <f>HYPERLINK(F1092)</f>
        <v>http://www.caltagmedsystems.co.uk/pricing_ordering/product_detail.php?CI_ID=619458</v>
      </c>
      <c r="F1092" s="34" t="s">
        <v>14293</v>
      </c>
    </row>
    <row r="1093" spans="1:6">
      <c r="A1093" s="32" t="s">
        <v>8237</v>
      </c>
      <c r="B1093" s="33" t="s">
        <v>2787</v>
      </c>
      <c r="C1093" s="30" t="s">
        <v>84</v>
      </c>
      <c r="D1093" s="34" t="s">
        <v>516</v>
      </c>
      <c r="E1093" s="37" t="str">
        <f>HYPERLINK(F1093)</f>
        <v>http://www.caltagmedsystems.co.uk/pricing_ordering/product_detail.php?CI_ID=666059</v>
      </c>
      <c r="F1093" s="34" t="s">
        <v>14292</v>
      </c>
    </row>
    <row r="1094" spans="1:6">
      <c r="A1094" s="32" t="s">
        <v>8237</v>
      </c>
      <c r="B1094" s="33" t="s">
        <v>4780</v>
      </c>
      <c r="C1094" s="30" t="s">
        <v>84</v>
      </c>
      <c r="D1094" s="34" t="s">
        <v>86</v>
      </c>
      <c r="E1094" s="37" t="str">
        <f>HYPERLINK(F1094)</f>
        <v>http://www.caltagmedsystems.co.uk/pricing_ordering/product_detail.php?CI_ID=678776</v>
      </c>
      <c r="F1094" s="34" t="s">
        <v>12559</v>
      </c>
    </row>
    <row r="1095" spans="1:6">
      <c r="A1095" s="30" t="s">
        <v>8751</v>
      </c>
      <c r="B1095" s="33" t="s">
        <v>3618</v>
      </c>
      <c r="C1095" s="30" t="s">
        <v>84</v>
      </c>
      <c r="D1095" s="34" t="s">
        <v>85</v>
      </c>
      <c r="E1095" s="37" t="str">
        <f>HYPERLINK(F1095)</f>
        <v>http://www.caltagmedsystems.co.uk/pricing_ordering/product_detail.php?CI_ID=619494</v>
      </c>
      <c r="F1095" s="34" t="s">
        <v>14295</v>
      </c>
    </row>
    <row r="1096" spans="1:6">
      <c r="A1096" s="32" t="s">
        <v>7540</v>
      </c>
      <c r="B1096" s="33" t="s">
        <v>6307</v>
      </c>
      <c r="C1096" s="30" t="s">
        <v>84</v>
      </c>
      <c r="D1096" s="34" t="s">
        <v>85</v>
      </c>
      <c r="E1096" s="37" t="str">
        <f>HYPERLINK(F1096)</f>
        <v>http://www.caltagmedsystems.co.uk/pricing_ordering/product_detail.php?CI_ID=619280</v>
      </c>
      <c r="F1096" s="34" t="s">
        <v>14296</v>
      </c>
    </row>
    <row r="1097" spans="1:6">
      <c r="A1097" s="31" t="s">
        <v>7540</v>
      </c>
      <c r="B1097" s="31" t="s">
        <v>1954</v>
      </c>
      <c r="C1097" s="30" t="s">
        <v>84</v>
      </c>
      <c r="D1097" s="34" t="s">
        <v>86</v>
      </c>
      <c r="E1097" s="37" t="str">
        <f>HYPERLINK(F1097)</f>
        <v>http://www.caltagmedsystems.co.uk/pricing_ordering/product_detail.php?CI_ID=678723</v>
      </c>
      <c r="F1097" s="34" t="s">
        <v>12561</v>
      </c>
    </row>
    <row r="1098" spans="1:6">
      <c r="A1098" s="30" t="s">
        <v>10075</v>
      </c>
      <c r="B1098" s="33" t="s">
        <v>5921</v>
      </c>
      <c r="C1098" s="30" t="s">
        <v>84</v>
      </c>
      <c r="D1098" s="34" t="s">
        <v>87</v>
      </c>
      <c r="E1098" s="37" t="str">
        <f>HYPERLINK(F1098)</f>
        <v>http://www.caltagmedsystems.co.uk/pricing_ordering/product_detail.php?CI_ID=453181</v>
      </c>
      <c r="F1098" s="34" t="s">
        <v>11152</v>
      </c>
    </row>
    <row r="1099" spans="1:6">
      <c r="A1099" s="32" t="s">
        <v>10075</v>
      </c>
      <c r="B1099" s="33" t="s">
        <v>6336</v>
      </c>
      <c r="C1099" s="30" t="s">
        <v>84</v>
      </c>
      <c r="D1099" s="34" t="s">
        <v>85</v>
      </c>
      <c r="E1099" s="37" t="str">
        <f>HYPERLINK(F1099)</f>
        <v>http://www.caltagmedsystems.co.uk/pricing_ordering/product_detail.php?CI_ID=618725</v>
      </c>
      <c r="F1099" s="34" t="s">
        <v>14297</v>
      </c>
    </row>
    <row r="1100" spans="1:6">
      <c r="A1100" s="30" t="s">
        <v>7206</v>
      </c>
      <c r="B1100" s="33" t="s">
        <v>1570</v>
      </c>
      <c r="C1100" s="30" t="s">
        <v>84</v>
      </c>
      <c r="D1100" s="34" t="s">
        <v>85</v>
      </c>
      <c r="E1100" s="37" t="str">
        <f>HYPERLINK(F1100)</f>
        <v>http://www.caltagmedsystems.co.uk/pricing_ordering/product_detail.php?CI_ID=619043</v>
      </c>
      <c r="F1100" s="34" t="s">
        <v>14298</v>
      </c>
    </row>
    <row r="1101" spans="1:6">
      <c r="A1101" s="30" t="s">
        <v>7303</v>
      </c>
      <c r="B1101" s="33" t="s">
        <v>1675</v>
      </c>
      <c r="C1101" s="30" t="s">
        <v>84</v>
      </c>
      <c r="D1101" s="34" t="s">
        <v>85</v>
      </c>
      <c r="E1101" s="37" t="str">
        <f>HYPERLINK(F1101)</f>
        <v>http://www.caltagmedsystems.co.uk/pricing_ordering/product_detail.php?CI_ID=619641</v>
      </c>
      <c r="F1101" s="34" t="s">
        <v>14299</v>
      </c>
    </row>
    <row r="1102" spans="1:6">
      <c r="A1102" s="30" t="s">
        <v>7174</v>
      </c>
      <c r="B1102" s="33" t="s">
        <v>1535</v>
      </c>
      <c r="C1102" s="30" t="s">
        <v>84</v>
      </c>
      <c r="D1102" s="34" t="s">
        <v>85</v>
      </c>
      <c r="E1102" s="37" t="str">
        <f>HYPERLINK(F1102)</f>
        <v>http://www.caltagmedsystems.co.uk/pricing_ordering/product_detail.php?CI_ID=619696</v>
      </c>
      <c r="F1102" s="34" t="s">
        <v>14300</v>
      </c>
    </row>
    <row r="1103" spans="1:6">
      <c r="A1103" s="32" t="s">
        <v>6965</v>
      </c>
      <c r="B1103" s="33" t="s">
        <v>1237</v>
      </c>
      <c r="C1103" s="30" t="s">
        <v>84</v>
      </c>
      <c r="D1103" s="34" t="s">
        <v>87</v>
      </c>
      <c r="E1103" s="37" t="str">
        <f>HYPERLINK(F1103)</f>
        <v>http://www.caltagmedsystems.co.uk/pricing_ordering/product_detail.php?CI_ID=611449</v>
      </c>
      <c r="F1103" s="34" t="s">
        <v>11153</v>
      </c>
    </row>
    <row r="1104" spans="1:6">
      <c r="A1104" s="30" t="s">
        <v>6965</v>
      </c>
      <c r="B1104" s="33" t="s">
        <v>1466</v>
      </c>
      <c r="C1104" s="30" t="s">
        <v>84</v>
      </c>
      <c r="D1104" s="34" t="s">
        <v>85</v>
      </c>
      <c r="E1104" s="37" t="str">
        <f>HYPERLINK(F1104)</f>
        <v>http://www.caltagmedsystems.co.uk/pricing_ordering/product_detail.php?CI_ID=619873</v>
      </c>
      <c r="F1104" s="34" t="s">
        <v>14301</v>
      </c>
    </row>
    <row r="1105" spans="1:6">
      <c r="A1105" s="34" t="s">
        <v>10362</v>
      </c>
      <c r="B1105" s="34" t="s">
        <v>6773</v>
      </c>
      <c r="C1105" s="30" t="s">
        <v>84</v>
      </c>
      <c r="D1105" s="34" t="s">
        <v>86</v>
      </c>
      <c r="E1105" s="37" t="str">
        <f>HYPERLINK(F1105)</f>
        <v>http://www.caltagmedsystems.co.uk/pricing_ordering/product_detail.php?CI_ID=733934</v>
      </c>
      <c r="F1105" s="34" t="s">
        <v>12562</v>
      </c>
    </row>
    <row r="1106" spans="1:6">
      <c r="A1106" s="30" t="s">
        <v>8983</v>
      </c>
      <c r="B1106" s="33" t="s">
        <v>3948</v>
      </c>
      <c r="C1106" s="30" t="s">
        <v>84</v>
      </c>
      <c r="D1106" s="34" t="s">
        <v>85</v>
      </c>
      <c r="E1106" s="37" t="str">
        <f>HYPERLINK(F1106)</f>
        <v>http://www.caltagmedsystems.co.uk/pricing_ordering/product_detail.php?CI_ID=619352</v>
      </c>
      <c r="F1106" s="34" t="s">
        <v>14302</v>
      </c>
    </row>
    <row r="1107" spans="1:6">
      <c r="A1107" s="31" t="s">
        <v>7310</v>
      </c>
      <c r="B1107" s="31" t="s">
        <v>1684</v>
      </c>
      <c r="C1107" s="30" t="s">
        <v>84</v>
      </c>
      <c r="D1107" s="34" t="s">
        <v>85</v>
      </c>
      <c r="E1107" s="37" t="str">
        <f>HYPERLINK(F1107)</f>
        <v>http://www.caltagmedsystems.co.uk/pricing_ordering/product_detail.php?CI_ID=619282</v>
      </c>
      <c r="F1107" s="34" t="s">
        <v>14303</v>
      </c>
    </row>
    <row r="1108" spans="1:6">
      <c r="A1108" s="30" t="s">
        <v>8378</v>
      </c>
      <c r="B1108" s="33" t="s">
        <v>3969</v>
      </c>
      <c r="C1108" s="30" t="s">
        <v>84</v>
      </c>
      <c r="D1108" s="34" t="s">
        <v>85</v>
      </c>
      <c r="E1108" s="37" t="str">
        <f>HYPERLINK(F1108)</f>
        <v>http://www.caltagmedsystems.co.uk/pricing_ordering/product_detail.php?CI_ID=619259</v>
      </c>
      <c r="F1108" s="34" t="s">
        <v>14304</v>
      </c>
    </row>
    <row r="1109" spans="1:6">
      <c r="A1109" s="30" t="s">
        <v>8378</v>
      </c>
      <c r="B1109" s="33" t="s">
        <v>3028</v>
      </c>
      <c r="C1109" s="30" t="s">
        <v>84</v>
      </c>
      <c r="D1109" s="34" t="s">
        <v>87</v>
      </c>
      <c r="E1109" s="37" t="str">
        <f>HYPERLINK(F1109)</f>
        <v>http://www.caltagmedsystems.co.uk/pricing_ordering/product_detail.php?CI_ID=678429</v>
      </c>
      <c r="F1109" s="34" t="s">
        <v>11154</v>
      </c>
    </row>
    <row r="1110" spans="1:6">
      <c r="A1110" s="30" t="s">
        <v>8997</v>
      </c>
      <c r="B1110" s="33" t="s">
        <v>3962</v>
      </c>
      <c r="C1110" s="30" t="s">
        <v>84</v>
      </c>
      <c r="D1110" s="34" t="s">
        <v>85</v>
      </c>
      <c r="E1110" s="37" t="str">
        <f>HYPERLINK(F1110)</f>
        <v>http://www.caltagmedsystems.co.uk/pricing_ordering/product_detail.php?CI_ID=618718</v>
      </c>
      <c r="F1110" s="34" t="s">
        <v>14305</v>
      </c>
    </row>
    <row r="1111" spans="1:6">
      <c r="A1111" s="30" t="s">
        <v>6992</v>
      </c>
      <c r="B1111" s="33" t="s">
        <v>1626</v>
      </c>
      <c r="C1111" s="30" t="s">
        <v>84</v>
      </c>
      <c r="D1111" s="34" t="s">
        <v>85</v>
      </c>
      <c r="E1111" s="37" t="str">
        <f>HYPERLINK(F1111)</f>
        <v>http://www.caltagmedsystems.co.uk/pricing_ordering/product_detail.php?CI_ID=619016</v>
      </c>
      <c r="F1111" s="34" t="s">
        <v>14306</v>
      </c>
    </row>
    <row r="1112" spans="1:6">
      <c r="A1112" s="30" t="s">
        <v>6992</v>
      </c>
      <c r="B1112" s="33" t="s">
        <v>1268</v>
      </c>
      <c r="C1112" s="30" t="s">
        <v>84</v>
      </c>
      <c r="D1112" s="34" t="s">
        <v>87</v>
      </c>
      <c r="E1112" s="37" t="str">
        <f>HYPERLINK(F1112)</f>
        <v>http://www.caltagmedsystems.co.uk/pricing_ordering/product_detail.php?CI_ID=678562</v>
      </c>
      <c r="F1112" s="34" t="s">
        <v>11155</v>
      </c>
    </row>
    <row r="1113" spans="1:6">
      <c r="A1113" s="32" t="s">
        <v>9068</v>
      </c>
      <c r="B1113" s="33" t="s">
        <v>4064</v>
      </c>
      <c r="C1113" s="30" t="s">
        <v>84</v>
      </c>
      <c r="D1113" s="34" t="s">
        <v>85</v>
      </c>
      <c r="E1113" s="37" t="str">
        <f>HYPERLINK(F1113)</f>
        <v>http://www.caltagmedsystems.co.uk/pricing_ordering/product_detail.php?CI_ID=619547</v>
      </c>
      <c r="F1113" s="34" t="s">
        <v>14307</v>
      </c>
    </row>
    <row r="1114" spans="1:6">
      <c r="A1114" s="30" t="s">
        <v>7185</v>
      </c>
      <c r="B1114" s="33" t="s">
        <v>1549</v>
      </c>
      <c r="C1114" s="30" t="s">
        <v>84</v>
      </c>
      <c r="D1114" s="34" t="s">
        <v>85</v>
      </c>
      <c r="E1114" s="37" t="str">
        <f>HYPERLINK(F1114)</f>
        <v>http://www.caltagmedsystems.co.uk/pricing_ordering/product_detail.php?CI_ID=619956</v>
      </c>
      <c r="F1114" s="34" t="s">
        <v>14308</v>
      </c>
    </row>
    <row r="1115" spans="1:6">
      <c r="A1115" s="32" t="s">
        <v>10158</v>
      </c>
      <c r="B1115" s="31" t="s">
        <v>6156</v>
      </c>
      <c r="C1115" s="30" t="s">
        <v>84</v>
      </c>
      <c r="D1115" s="34" t="s">
        <v>85</v>
      </c>
      <c r="E1115" s="37" t="str">
        <f>HYPERLINK(F1115)</f>
        <v>http://www.caltagmedsystems.co.uk/pricing_ordering/product_detail.php?CI_ID=618862</v>
      </c>
      <c r="F1115" s="34" t="s">
        <v>14309</v>
      </c>
    </row>
    <row r="1116" spans="1:6">
      <c r="A1116" s="32" t="s">
        <v>10170</v>
      </c>
      <c r="B1116" s="33" t="s">
        <v>6185</v>
      </c>
      <c r="C1116" s="30" t="s">
        <v>84</v>
      </c>
      <c r="D1116" s="34" t="s">
        <v>85</v>
      </c>
      <c r="E1116" s="37" t="str">
        <f>HYPERLINK(F1116)</f>
        <v>http://www.caltagmedsystems.co.uk/pricing_ordering/product_detail.php?CI_ID=619334</v>
      </c>
      <c r="F1116" s="34" t="s">
        <v>14310</v>
      </c>
    </row>
    <row r="1117" spans="1:6">
      <c r="A1117" s="32" t="s">
        <v>9411</v>
      </c>
      <c r="B1117" s="31" t="s">
        <v>4552</v>
      </c>
      <c r="C1117" s="30" t="s">
        <v>84</v>
      </c>
      <c r="D1117" s="34" t="s">
        <v>85</v>
      </c>
      <c r="E1117" s="37" t="str">
        <f>HYPERLINK(F1117)</f>
        <v>http://www.caltagmedsystems.co.uk/pricing_ordering/product_detail.php?CI_ID=619347</v>
      </c>
      <c r="F1117" s="34" t="s">
        <v>14311</v>
      </c>
    </row>
    <row r="1118" spans="1:6">
      <c r="A1118" s="30" t="s">
        <v>8250</v>
      </c>
      <c r="B1118" s="33" t="s">
        <v>2827</v>
      </c>
      <c r="C1118" s="30" t="s">
        <v>84</v>
      </c>
      <c r="D1118" s="34" t="s">
        <v>87</v>
      </c>
      <c r="E1118" s="37" t="str">
        <f>HYPERLINK(F1118)</f>
        <v>http://www.caltagmedsystems.co.uk/pricing_ordering/product_detail.php?CI_ID=453688</v>
      </c>
      <c r="F1118" s="34" t="s">
        <v>11156</v>
      </c>
    </row>
    <row r="1119" spans="1:6">
      <c r="A1119" s="30" t="s">
        <v>8250</v>
      </c>
      <c r="B1119" s="33" t="s">
        <v>3338</v>
      </c>
      <c r="C1119" s="30" t="s">
        <v>84</v>
      </c>
      <c r="D1119" s="34" t="s">
        <v>85</v>
      </c>
      <c r="E1119" s="37" t="str">
        <f>HYPERLINK(F1119)</f>
        <v>http://www.caltagmedsystems.co.uk/pricing_ordering/product_detail.php?CI_ID=618991</v>
      </c>
      <c r="F1119" s="34" t="s">
        <v>14312</v>
      </c>
    </row>
    <row r="1120" spans="1:6">
      <c r="A1120" s="30" t="s">
        <v>9174</v>
      </c>
      <c r="B1120" s="33" t="s">
        <v>4213</v>
      </c>
      <c r="C1120" s="30" t="s">
        <v>84</v>
      </c>
      <c r="D1120" s="34" t="s">
        <v>85</v>
      </c>
      <c r="E1120" s="37" t="str">
        <f>HYPERLINK(F1120)</f>
        <v>http://www.caltagmedsystems.co.uk/pricing_ordering/product_detail.php?CI_ID=619265</v>
      </c>
      <c r="F1120" s="34" t="s">
        <v>14313</v>
      </c>
    </row>
    <row r="1121" spans="1:6">
      <c r="A1121" s="32" t="s">
        <v>8460</v>
      </c>
      <c r="B1121" s="31" t="s">
        <v>3144</v>
      </c>
      <c r="C1121" s="30" t="s">
        <v>84</v>
      </c>
      <c r="D1121" s="34" t="s">
        <v>87</v>
      </c>
      <c r="E1121" s="37" t="str">
        <f>HYPERLINK(F1121)</f>
        <v>http://www.caltagmedsystems.co.uk/pricing_ordering/product_detail.php?CI_ID=460600</v>
      </c>
      <c r="F1121" s="34" t="s">
        <v>11157</v>
      </c>
    </row>
    <row r="1122" spans="1:6">
      <c r="A1122" s="32" t="s">
        <v>8460</v>
      </c>
      <c r="B1122" s="31" t="s">
        <v>4275</v>
      </c>
      <c r="C1122" s="30" t="s">
        <v>84</v>
      </c>
      <c r="D1122" s="34" t="s">
        <v>85</v>
      </c>
      <c r="E1122" s="37" t="str">
        <f>HYPERLINK(F1122)</f>
        <v>http://www.caltagmedsystems.co.uk/pricing_ordering/product_detail.php?CI_ID=619601</v>
      </c>
      <c r="F1122" s="34" t="s">
        <v>14314</v>
      </c>
    </row>
    <row r="1123" spans="1:6">
      <c r="A1123" s="30" t="s">
        <v>7993</v>
      </c>
      <c r="B1123" s="33" t="s">
        <v>2463</v>
      </c>
      <c r="C1123" s="30" t="s">
        <v>84</v>
      </c>
      <c r="D1123" s="34" t="s">
        <v>86</v>
      </c>
      <c r="E1123" s="37" t="str">
        <f>HYPERLINK(F1123)</f>
        <v>http://www.caltagmedsystems.co.uk/pricing_ordering/product_detail.php?CI_ID=466713</v>
      </c>
      <c r="F1123" s="34" t="s">
        <v>12563</v>
      </c>
    </row>
    <row r="1124" spans="1:6">
      <c r="A1124" s="30" t="s">
        <v>7993</v>
      </c>
      <c r="B1124" s="33" t="s">
        <v>4240</v>
      </c>
      <c r="C1124" s="30" t="s">
        <v>84</v>
      </c>
      <c r="D1124" s="34" t="s">
        <v>85</v>
      </c>
      <c r="E1124" s="37" t="str">
        <f>HYPERLINK(F1124)</f>
        <v>http://www.caltagmedsystems.co.uk/pricing_ordering/product_detail.php?CI_ID=620010</v>
      </c>
      <c r="F1124" s="34" t="s">
        <v>14315</v>
      </c>
    </row>
    <row r="1125" spans="1:6">
      <c r="A1125" s="32" t="s">
        <v>9652</v>
      </c>
      <c r="B1125" s="33" t="s">
        <v>4976</v>
      </c>
      <c r="C1125" s="30" t="s">
        <v>84</v>
      </c>
      <c r="D1125" s="34" t="s">
        <v>86</v>
      </c>
      <c r="E1125" s="37" t="str">
        <f>HYPERLINK(F1125)</f>
        <v>http://www.caltagmedsystems.co.uk/pricing_ordering/product_detail.php?CI_ID=453606</v>
      </c>
      <c r="F1125" s="34" t="s">
        <v>12564</v>
      </c>
    </row>
    <row r="1126" spans="1:6">
      <c r="A1126" s="32" t="s">
        <v>9652</v>
      </c>
      <c r="B1126" s="33" t="s">
        <v>5977</v>
      </c>
      <c r="C1126" s="30" t="s">
        <v>84</v>
      </c>
      <c r="D1126" s="34" t="s">
        <v>87</v>
      </c>
      <c r="E1126" s="37" t="str">
        <f>HYPERLINK(F1126)</f>
        <v>http://www.caltagmedsystems.co.uk/pricing_ordering/product_detail.php?CI_ID=460477</v>
      </c>
      <c r="F1126" s="34" t="s">
        <v>11158</v>
      </c>
    </row>
    <row r="1127" spans="1:6">
      <c r="A1127" s="32" t="s">
        <v>9652</v>
      </c>
      <c r="B1127" s="33" t="s">
        <v>6553</v>
      </c>
      <c r="C1127" s="30" t="s">
        <v>84</v>
      </c>
      <c r="D1127" s="34" t="s">
        <v>85</v>
      </c>
      <c r="E1127" s="37" t="str">
        <f>HYPERLINK(F1127)</f>
        <v>http://www.caltagmedsystems.co.uk/pricing_ordering/product_detail.php?CI_ID=608834</v>
      </c>
      <c r="F1127" s="34" t="s">
        <v>14316</v>
      </c>
    </row>
    <row r="1128" spans="1:6">
      <c r="A1128" s="30" t="s">
        <v>6964</v>
      </c>
      <c r="B1128" s="33" t="s">
        <v>1465</v>
      </c>
      <c r="C1128" s="30" t="s">
        <v>84</v>
      </c>
      <c r="D1128" s="34" t="s">
        <v>85</v>
      </c>
      <c r="E1128" s="37" t="str">
        <f>HYPERLINK(F1128)</f>
        <v>http://www.caltagmedsystems.co.uk/pricing_ordering/product_detail.php?CI_ID=610198</v>
      </c>
      <c r="F1128" s="34" t="s">
        <v>14317</v>
      </c>
    </row>
    <row r="1129" spans="1:6">
      <c r="A1129" s="30" t="s">
        <v>6964</v>
      </c>
      <c r="B1129" s="33" t="s">
        <v>1236</v>
      </c>
      <c r="C1129" s="30" t="s">
        <v>84</v>
      </c>
      <c r="D1129" s="34" t="s">
        <v>87</v>
      </c>
      <c r="E1129" s="37" t="str">
        <f>HYPERLINK(F1129)</f>
        <v>http://www.caltagmedsystems.co.uk/pricing_ordering/product_detail.php?CI_ID=615521</v>
      </c>
      <c r="F1129" s="34" t="s">
        <v>11159</v>
      </c>
    </row>
    <row r="1130" spans="1:6">
      <c r="A1130" s="32" t="s">
        <v>8270</v>
      </c>
      <c r="B1130" s="33" t="s">
        <v>3435</v>
      </c>
      <c r="C1130" s="30" t="s">
        <v>84</v>
      </c>
      <c r="D1130" s="34" t="s">
        <v>85</v>
      </c>
      <c r="E1130" s="37" t="str">
        <f>HYPERLINK(F1130)</f>
        <v>http://www.caltagmedsystems.co.uk/pricing_ordering/product_detail.php?CI_ID=619044</v>
      </c>
      <c r="F1130" s="34" t="s">
        <v>14318</v>
      </c>
    </row>
    <row r="1131" spans="1:6">
      <c r="A1131" s="32" t="s">
        <v>8270</v>
      </c>
      <c r="B1131" s="33" t="s">
        <v>2860</v>
      </c>
      <c r="C1131" s="30" t="s">
        <v>84</v>
      </c>
      <c r="D1131" s="34" t="s">
        <v>87</v>
      </c>
      <c r="E1131" s="37" t="str">
        <f>HYPERLINK(F1131)</f>
        <v>http://www.caltagmedsystems.co.uk/pricing_ordering/product_detail.php?CI_ID=678697</v>
      </c>
      <c r="F1131" s="34" t="s">
        <v>11160</v>
      </c>
    </row>
    <row r="1132" spans="1:6">
      <c r="A1132" s="32" t="s">
        <v>6966</v>
      </c>
      <c r="B1132" s="31" t="s">
        <v>1238</v>
      </c>
      <c r="C1132" s="30" t="s">
        <v>84</v>
      </c>
      <c r="D1132" s="34" t="s">
        <v>87</v>
      </c>
      <c r="E1132" s="37" t="str">
        <f>HYPERLINK(F1132)</f>
        <v>http://www.caltagmedsystems.co.uk/pricing_ordering/product_detail.php?CI_ID=754775</v>
      </c>
      <c r="F1132" s="34" t="s">
        <v>14319</v>
      </c>
    </row>
    <row r="1133" spans="1:6">
      <c r="A1133" s="32" t="s">
        <v>9660</v>
      </c>
      <c r="B1133" s="33" t="s">
        <v>6436</v>
      </c>
      <c r="C1133" s="30" t="s">
        <v>84</v>
      </c>
      <c r="D1133" s="34" t="s">
        <v>85</v>
      </c>
      <c r="E1133" s="37" t="str">
        <f>HYPERLINK(F1133)</f>
        <v>http://www.caltagmedsystems.co.uk/pricing_ordering/product_detail.php?CI_ID=619329</v>
      </c>
      <c r="F1133" s="34" t="s">
        <v>14320</v>
      </c>
    </row>
    <row r="1134" spans="1:6">
      <c r="A1134" s="32" t="s">
        <v>9660</v>
      </c>
      <c r="B1134" s="33" t="s">
        <v>4985</v>
      </c>
      <c r="C1134" s="30" t="s">
        <v>84</v>
      </c>
      <c r="D1134" s="34" t="s">
        <v>86</v>
      </c>
      <c r="E1134" s="37" t="str">
        <f>HYPERLINK(F1134)</f>
        <v>http://www.caltagmedsystems.co.uk/pricing_ordering/product_detail.php?CI_ID=678898</v>
      </c>
      <c r="F1134" s="34" t="s">
        <v>12565</v>
      </c>
    </row>
    <row r="1135" spans="1:6">
      <c r="A1135" s="30" t="s">
        <v>10337</v>
      </c>
      <c r="B1135" s="33" t="s">
        <v>6710</v>
      </c>
      <c r="C1135" s="30" t="s">
        <v>84</v>
      </c>
      <c r="D1135" s="34" t="s">
        <v>87</v>
      </c>
      <c r="E1135" s="37" t="str">
        <f>HYPERLINK(F1135)</f>
        <v>http://www.caltagmedsystems.co.uk/pricing_ordering/product_detail.php?CI_ID=450123</v>
      </c>
      <c r="F1135" s="34" t="s">
        <v>11161</v>
      </c>
    </row>
    <row r="1136" spans="1:6">
      <c r="A1136" s="30" t="s">
        <v>9686</v>
      </c>
      <c r="B1136" s="33" t="s">
        <v>5025</v>
      </c>
      <c r="C1136" s="30" t="s">
        <v>84</v>
      </c>
      <c r="D1136" s="34" t="s">
        <v>87</v>
      </c>
      <c r="E1136" s="37" t="str">
        <f>HYPERLINK(F1136)</f>
        <v>http://www.caltagmedsystems.co.uk/pricing_ordering/product_detail.php?CI_ID=450124</v>
      </c>
      <c r="F1136" s="34" t="s">
        <v>11162</v>
      </c>
    </row>
    <row r="1137" spans="1:6">
      <c r="A1137" s="30" t="s">
        <v>9686</v>
      </c>
      <c r="B1137" s="33" t="s">
        <v>6593</v>
      </c>
      <c r="C1137" s="30" t="s">
        <v>84</v>
      </c>
      <c r="D1137" s="34" t="s">
        <v>85</v>
      </c>
      <c r="E1137" s="37" t="str">
        <f>HYPERLINK(F1137)</f>
        <v>http://www.caltagmedsystems.co.uk/pricing_ordering/product_detail.php?CI_ID=619247</v>
      </c>
      <c r="F1137" s="34" t="s">
        <v>14321</v>
      </c>
    </row>
    <row r="1138" spans="1:6">
      <c r="A1138" s="32" t="s">
        <v>9802</v>
      </c>
      <c r="B1138" s="33" t="s">
        <v>5277</v>
      </c>
      <c r="C1138" s="30" t="s">
        <v>84</v>
      </c>
      <c r="D1138" s="34" t="s">
        <v>85</v>
      </c>
      <c r="E1138" s="37" t="str">
        <f>HYPERLINK(F1138)</f>
        <v>http://www.caltagmedsystems.co.uk/pricing_ordering/product_detail.php?CI_ID=618947</v>
      </c>
      <c r="F1138" s="34" t="s">
        <v>14322</v>
      </c>
    </row>
    <row r="1139" spans="1:6">
      <c r="A1139" s="32" t="s">
        <v>306</v>
      </c>
      <c r="B1139" s="33" t="s">
        <v>305</v>
      </c>
      <c r="C1139" s="30" t="s">
        <v>84</v>
      </c>
      <c r="D1139" s="34" t="s">
        <v>85</v>
      </c>
      <c r="E1139" s="37" t="str">
        <f>HYPERLINK(F1139)</f>
        <v>http://www.caltagmedsystems.co.uk/pricing_ordering/product_detail.php?CI_ID=619819</v>
      </c>
      <c r="F1139" s="34" t="s">
        <v>14323</v>
      </c>
    </row>
    <row r="1140" spans="1:6">
      <c r="A1140" s="30" t="s">
        <v>306</v>
      </c>
      <c r="B1140" s="33" t="s">
        <v>307</v>
      </c>
      <c r="C1140" s="30" t="s">
        <v>84</v>
      </c>
      <c r="D1140" s="34" t="s">
        <v>87</v>
      </c>
      <c r="E1140" s="37" t="str">
        <f>HYPERLINK(F1140)</f>
        <v>http://www.caltagmedsystems.co.uk/pricing_ordering/product_detail.php?CI_ID=678554</v>
      </c>
      <c r="F1140" s="34" t="s">
        <v>11163</v>
      </c>
    </row>
    <row r="1141" spans="1:6">
      <c r="A1141" s="30" t="s">
        <v>9728</v>
      </c>
      <c r="B1141" s="33" t="s">
        <v>5102</v>
      </c>
      <c r="C1141" s="30" t="s">
        <v>84</v>
      </c>
      <c r="D1141" s="34" t="s">
        <v>87</v>
      </c>
      <c r="E1141" s="37" t="str">
        <f>HYPERLINK(F1141)</f>
        <v>http://www.caltagmedsystems.co.uk/pricing_ordering/product_detail.php?CI_ID=450126</v>
      </c>
      <c r="F1141" s="34" t="s">
        <v>11164</v>
      </c>
    </row>
    <row r="1142" spans="1:6">
      <c r="A1142" s="32" t="s">
        <v>9728</v>
      </c>
      <c r="B1142" s="31" t="s">
        <v>5464</v>
      </c>
      <c r="C1142" s="30" t="s">
        <v>84</v>
      </c>
      <c r="D1142" s="34" t="s">
        <v>85</v>
      </c>
      <c r="E1142" s="37" t="str">
        <f>HYPERLINK(F1142)</f>
        <v>http://www.caltagmedsystems.co.uk/pricing_ordering/product_detail.php?CI_ID=608858</v>
      </c>
      <c r="F1142" s="34" t="s">
        <v>14324</v>
      </c>
    </row>
    <row r="1143" spans="1:6">
      <c r="A1143" s="32" t="s">
        <v>9677</v>
      </c>
      <c r="B1143" s="31" t="s">
        <v>5005</v>
      </c>
      <c r="C1143" s="30" t="s">
        <v>84</v>
      </c>
      <c r="D1143" s="34" t="s">
        <v>87</v>
      </c>
      <c r="E1143" s="37" t="str">
        <f>HYPERLINK(F1143)</f>
        <v>http://www.caltagmedsystems.co.uk/pricing_ordering/product_detail.php?CI_ID=452465</v>
      </c>
      <c r="F1143" s="34" t="s">
        <v>11165</v>
      </c>
    </row>
    <row r="1144" spans="1:6">
      <c r="A1144" s="32" t="s">
        <v>10248</v>
      </c>
      <c r="B1144" s="33" t="s">
        <v>6424</v>
      </c>
      <c r="C1144" s="30" t="s">
        <v>84</v>
      </c>
      <c r="D1144" s="34" t="s">
        <v>85</v>
      </c>
      <c r="E1144" s="37" t="str">
        <f>HYPERLINK(F1144)</f>
        <v>http://www.caltagmedsystems.co.uk/pricing_ordering/product_detail.php?CI_ID=619979</v>
      </c>
      <c r="F1144" s="34" t="s">
        <v>14325</v>
      </c>
    </row>
    <row r="1145" spans="1:6">
      <c r="A1145" s="32" t="s">
        <v>10247</v>
      </c>
      <c r="B1145" s="33" t="s">
        <v>6423</v>
      </c>
      <c r="C1145" s="30" t="s">
        <v>84</v>
      </c>
      <c r="D1145" s="34" t="s">
        <v>85</v>
      </c>
      <c r="E1145" s="37" t="str">
        <f>HYPERLINK(F1145)</f>
        <v>http://www.caltagmedsystems.co.uk/pricing_ordering/product_detail.php?CI_ID=619067</v>
      </c>
      <c r="F1145" s="34" t="s">
        <v>14326</v>
      </c>
    </row>
    <row r="1146" spans="1:6">
      <c r="A1146" s="32" t="s">
        <v>10265</v>
      </c>
      <c r="B1146" s="31" t="s">
        <v>6465</v>
      </c>
      <c r="C1146" s="30" t="s">
        <v>84</v>
      </c>
      <c r="D1146" s="34" t="s">
        <v>85</v>
      </c>
      <c r="E1146" s="37" t="str">
        <f>HYPERLINK(F1146)</f>
        <v>http://www.caltagmedsystems.co.uk/pricing_ordering/product_detail.php?CI_ID=619648</v>
      </c>
      <c r="F1146" s="34" t="s">
        <v>14327</v>
      </c>
    </row>
    <row r="1147" spans="1:6">
      <c r="A1147" s="30" t="s">
        <v>10246</v>
      </c>
      <c r="B1147" s="33" t="s">
        <v>6422</v>
      </c>
      <c r="C1147" s="30" t="s">
        <v>84</v>
      </c>
      <c r="D1147" s="34" t="s">
        <v>85</v>
      </c>
      <c r="E1147" s="37" t="str">
        <f>HYPERLINK(F1147)</f>
        <v>http://www.caltagmedsystems.co.uk/pricing_ordering/product_detail.php?CI_ID=619155</v>
      </c>
      <c r="F1147" s="34" t="s">
        <v>14328</v>
      </c>
    </row>
    <row r="1148" spans="1:6">
      <c r="A1148" s="31" t="s">
        <v>7469</v>
      </c>
      <c r="B1148" s="31" t="s">
        <v>1872</v>
      </c>
      <c r="C1148" s="30" t="s">
        <v>84</v>
      </c>
      <c r="D1148" s="34" t="s">
        <v>87</v>
      </c>
      <c r="E1148" s="37" t="str">
        <f>HYPERLINK(F1148)</f>
        <v>http://www.caltagmedsystems.co.uk/pricing_ordering/product_detail.php?CI_ID=609693</v>
      </c>
      <c r="F1148" s="34" t="s">
        <v>11166</v>
      </c>
    </row>
    <row r="1149" spans="1:6">
      <c r="A1149" s="32" t="s">
        <v>7469</v>
      </c>
      <c r="B1149" s="33" t="s">
        <v>3282</v>
      </c>
      <c r="C1149" s="30" t="s">
        <v>84</v>
      </c>
      <c r="D1149" s="34" t="s">
        <v>85</v>
      </c>
      <c r="E1149" s="37" t="str">
        <f>HYPERLINK(F1149)</f>
        <v>http://www.caltagmedsystems.co.uk/pricing_ordering/product_detail.php?CI_ID=619218</v>
      </c>
      <c r="F1149" s="34" t="s">
        <v>14329</v>
      </c>
    </row>
    <row r="1150" spans="1:6">
      <c r="A1150" s="32" t="s">
        <v>9739</v>
      </c>
      <c r="B1150" s="33" t="s">
        <v>5518</v>
      </c>
      <c r="C1150" s="30" t="s">
        <v>84</v>
      </c>
      <c r="D1150" s="34" t="s">
        <v>85</v>
      </c>
      <c r="E1150" s="37" t="str">
        <f>HYPERLINK(F1150)</f>
        <v>http://www.caltagmedsystems.co.uk/pricing_ordering/product_detail.php?CI_ID=608905</v>
      </c>
      <c r="F1150" s="34" t="s">
        <v>14330</v>
      </c>
    </row>
    <row r="1151" spans="1:6">
      <c r="A1151" s="30" t="s">
        <v>9739</v>
      </c>
      <c r="B1151" s="33" t="s">
        <v>5122</v>
      </c>
      <c r="C1151" s="30" t="s">
        <v>84</v>
      </c>
      <c r="D1151" s="34" t="s">
        <v>87</v>
      </c>
      <c r="E1151" s="37" t="str">
        <f>HYPERLINK(F1151)</f>
        <v>http://www.caltagmedsystems.co.uk/pricing_ordering/product_detail.php?CI_ID=609397</v>
      </c>
      <c r="F1151" s="34" t="s">
        <v>11167</v>
      </c>
    </row>
    <row r="1152" spans="1:6">
      <c r="A1152" s="30" t="s">
        <v>8582</v>
      </c>
      <c r="B1152" s="33" t="s">
        <v>3319</v>
      </c>
      <c r="C1152" s="30" t="s">
        <v>84</v>
      </c>
      <c r="D1152" s="34" t="s">
        <v>85</v>
      </c>
      <c r="E1152" s="37" t="str">
        <f>HYPERLINK(F1152)</f>
        <v>http://www.caltagmedsystems.co.uk/pricing_ordering/product_detail.php?CI_ID=619231</v>
      </c>
      <c r="F1152" s="34" t="s">
        <v>14331</v>
      </c>
    </row>
    <row r="1153" spans="1:6">
      <c r="A1153" s="32" t="s">
        <v>351</v>
      </c>
      <c r="B1153" s="33" t="s">
        <v>352</v>
      </c>
      <c r="C1153" s="30" t="s">
        <v>84</v>
      </c>
      <c r="D1153" s="34" t="s">
        <v>87</v>
      </c>
      <c r="E1153" s="37" t="str">
        <f>HYPERLINK(F1153)</f>
        <v>http://www.caltagmedsystems.co.uk/pricing_ordering/product_detail.php?CI_ID=451920</v>
      </c>
      <c r="F1153" s="34" t="s">
        <v>11168</v>
      </c>
    </row>
    <row r="1154" spans="1:6">
      <c r="A1154" s="32" t="s">
        <v>351</v>
      </c>
      <c r="B1154" s="33" t="s">
        <v>353</v>
      </c>
      <c r="C1154" s="30" t="s">
        <v>84</v>
      </c>
      <c r="D1154" s="34" t="s">
        <v>86</v>
      </c>
      <c r="E1154" s="37" t="str">
        <f>HYPERLINK(F1154)</f>
        <v>http://www.caltagmedsystems.co.uk/pricing_ordering/product_detail.php?CI_ID=615557</v>
      </c>
      <c r="F1154" s="34" t="s">
        <v>12566</v>
      </c>
    </row>
    <row r="1155" spans="1:6">
      <c r="A1155" s="32" t="s">
        <v>351</v>
      </c>
      <c r="B1155" s="33" t="s">
        <v>350</v>
      </c>
      <c r="C1155" s="30" t="s">
        <v>84</v>
      </c>
      <c r="D1155" s="34" t="s">
        <v>85</v>
      </c>
      <c r="E1155" s="37" t="str">
        <f>HYPERLINK(F1155)</f>
        <v>http://www.caltagmedsystems.co.uk/pricing_ordering/product_detail.php?CI_ID=619519</v>
      </c>
      <c r="F1155" s="34" t="s">
        <v>14332</v>
      </c>
    </row>
    <row r="1156" spans="1:6">
      <c r="A1156" s="32" t="s">
        <v>9727</v>
      </c>
      <c r="B1156" s="33" t="s">
        <v>5101</v>
      </c>
      <c r="C1156" s="30" t="s">
        <v>84</v>
      </c>
      <c r="D1156" s="34" t="s">
        <v>87</v>
      </c>
      <c r="E1156" s="37" t="str">
        <f>HYPERLINK(F1156)</f>
        <v>http://www.caltagmedsystems.co.uk/pricing_ordering/product_detail.php?CI_ID=451654</v>
      </c>
      <c r="F1156" s="34" t="s">
        <v>11170</v>
      </c>
    </row>
    <row r="1157" spans="1:6">
      <c r="A1157" s="32" t="s">
        <v>9727</v>
      </c>
      <c r="B1157" s="31" t="s">
        <v>5460</v>
      </c>
      <c r="C1157" s="30" t="s">
        <v>84</v>
      </c>
      <c r="D1157" s="34" t="s">
        <v>85</v>
      </c>
      <c r="E1157" s="37" t="str">
        <f>HYPERLINK(F1157)</f>
        <v>http://www.caltagmedsystems.co.uk/pricing_ordering/product_detail.php?CI_ID=619180</v>
      </c>
      <c r="F1157" s="34" t="s">
        <v>14333</v>
      </c>
    </row>
    <row r="1158" spans="1:6">
      <c r="A1158" s="32" t="s">
        <v>9626</v>
      </c>
      <c r="B1158" s="33" t="s">
        <v>4935</v>
      </c>
      <c r="C1158" s="30" t="s">
        <v>84</v>
      </c>
      <c r="D1158" s="34" t="s">
        <v>86</v>
      </c>
      <c r="E1158" s="37" t="str">
        <f>HYPERLINK(F1158)</f>
        <v>http://www.caltagmedsystems.co.uk/pricing_ordering/product_detail.php?CI_ID=452707</v>
      </c>
      <c r="F1158" s="34" t="s">
        <v>12567</v>
      </c>
    </row>
    <row r="1159" spans="1:6">
      <c r="A1159" s="30" t="s">
        <v>9626</v>
      </c>
      <c r="B1159" s="33" t="s">
        <v>6592</v>
      </c>
      <c r="C1159" s="30" t="s">
        <v>84</v>
      </c>
      <c r="D1159" s="34" t="s">
        <v>85</v>
      </c>
      <c r="E1159" s="37" t="str">
        <f>HYPERLINK(F1159)</f>
        <v>http://www.caltagmedsystems.co.uk/pricing_ordering/product_detail.php?CI_ID=619046</v>
      </c>
      <c r="F1159" s="34" t="s">
        <v>14334</v>
      </c>
    </row>
    <row r="1160" spans="1:6">
      <c r="A1160" s="32" t="s">
        <v>7569</v>
      </c>
      <c r="B1160" s="33" t="s">
        <v>4889</v>
      </c>
      <c r="C1160" s="30" t="s">
        <v>84</v>
      </c>
      <c r="D1160" s="34" t="s">
        <v>86</v>
      </c>
      <c r="E1160" s="37" t="str">
        <f>HYPERLINK(F1160)</f>
        <v>http://www.caltagmedsystems.co.uk/pricing_ordering/product_detail.php?CI_ID=452710</v>
      </c>
      <c r="F1160" s="34" t="s">
        <v>12568</v>
      </c>
    </row>
    <row r="1161" spans="1:6">
      <c r="A1161" s="31" t="s">
        <v>7569</v>
      </c>
      <c r="B1161" s="31" t="s">
        <v>1992</v>
      </c>
      <c r="C1161" s="30" t="s">
        <v>84</v>
      </c>
      <c r="D1161" s="34" t="s">
        <v>87</v>
      </c>
      <c r="E1161" s="37" t="str">
        <f>HYPERLINK(F1161)</f>
        <v>http://www.caltagmedsystems.co.uk/pricing_ordering/product_detail.php?CI_ID=615104</v>
      </c>
      <c r="F1161" s="34" t="s">
        <v>11169</v>
      </c>
    </row>
    <row r="1162" spans="1:6">
      <c r="A1162" s="32" t="s">
        <v>7569</v>
      </c>
      <c r="B1162" s="33" t="s">
        <v>6297</v>
      </c>
      <c r="C1162" s="30" t="s">
        <v>84</v>
      </c>
      <c r="D1162" s="34" t="s">
        <v>85</v>
      </c>
      <c r="E1162" s="37" t="str">
        <f>HYPERLINK(F1162)</f>
        <v>http://www.caltagmedsystems.co.uk/pricing_ordering/product_detail.php?CI_ID=619628</v>
      </c>
      <c r="F1162" s="34" t="s">
        <v>14335</v>
      </c>
    </row>
    <row r="1163" spans="1:6">
      <c r="A1163" s="32" t="s">
        <v>7101</v>
      </c>
      <c r="B1163" s="33" t="s">
        <v>5984</v>
      </c>
      <c r="C1163" s="30" t="s">
        <v>84</v>
      </c>
      <c r="D1163" s="34" t="s">
        <v>87</v>
      </c>
      <c r="E1163" s="37" t="str">
        <f>HYPERLINK(F1163)</f>
        <v>http://www.caltagmedsystems.co.uk/pricing_ordering/product_detail.php?CI_ID=462125</v>
      </c>
      <c r="F1163" s="34" t="s">
        <v>11171</v>
      </c>
    </row>
    <row r="1164" spans="1:6">
      <c r="A1164" s="30" t="s">
        <v>7101</v>
      </c>
      <c r="B1164" s="33" t="s">
        <v>6434</v>
      </c>
      <c r="C1164" s="30" t="s">
        <v>84</v>
      </c>
      <c r="D1164" s="34" t="s">
        <v>85</v>
      </c>
      <c r="E1164" s="37" t="str">
        <f>HYPERLINK(F1164)</f>
        <v>http://www.caltagmedsystems.co.uk/pricing_ordering/product_detail.php?CI_ID=619941</v>
      </c>
      <c r="F1164" s="34" t="s">
        <v>14336</v>
      </c>
    </row>
    <row r="1165" spans="1:6">
      <c r="A1165" s="32" t="s">
        <v>7101</v>
      </c>
      <c r="B1165" s="33" t="s">
        <v>1440</v>
      </c>
      <c r="C1165" s="30" t="s">
        <v>84</v>
      </c>
      <c r="D1165" s="34" t="s">
        <v>10417</v>
      </c>
      <c r="E1165" s="37" t="str">
        <f>HYPERLINK(F1165)</f>
        <v>http://www.caltagmedsystems.co.uk/pricing_ordering/product_detail.php?CI_ID=678419</v>
      </c>
      <c r="F1165" s="34" t="s">
        <v>13536</v>
      </c>
    </row>
    <row r="1166" spans="1:6">
      <c r="A1166" s="30" t="s">
        <v>10249</v>
      </c>
      <c r="B1166" s="33" t="s">
        <v>6425</v>
      </c>
      <c r="C1166" s="30" t="s">
        <v>84</v>
      </c>
      <c r="D1166" s="34" t="s">
        <v>85</v>
      </c>
      <c r="E1166" s="37" t="str">
        <f>HYPERLINK(F1166)</f>
        <v>http://www.caltagmedsystems.co.uk/pricing_ordering/product_detail.php?CI_ID=620038</v>
      </c>
      <c r="F1166" s="34" t="s">
        <v>14337</v>
      </c>
    </row>
    <row r="1167" spans="1:6">
      <c r="A1167" s="30" t="s">
        <v>9884</v>
      </c>
      <c r="B1167" s="33" t="s">
        <v>5441</v>
      </c>
      <c r="C1167" s="30" t="s">
        <v>84</v>
      </c>
      <c r="D1167" s="34" t="s">
        <v>85</v>
      </c>
      <c r="E1167" s="37" t="str">
        <f>HYPERLINK(F1167)</f>
        <v>http://www.caltagmedsystems.co.uk/pricing_ordering/product_detail.php?CI_ID=619461</v>
      </c>
      <c r="F1167" s="34" t="s">
        <v>14338</v>
      </c>
    </row>
    <row r="1168" spans="1:6">
      <c r="A1168" s="30" t="s">
        <v>8522</v>
      </c>
      <c r="B1168" s="33" t="s">
        <v>3223</v>
      </c>
      <c r="C1168" s="30" t="s">
        <v>84</v>
      </c>
      <c r="D1168" s="34" t="s">
        <v>87</v>
      </c>
      <c r="E1168" s="37" t="str">
        <f>HYPERLINK(F1168)</f>
        <v>http://www.caltagmedsystems.co.uk/pricing_ordering/product_detail.php?CI_ID=466733</v>
      </c>
      <c r="F1168" s="34" t="s">
        <v>11172</v>
      </c>
    </row>
    <row r="1169" spans="1:6">
      <c r="A1169" s="32" t="s">
        <v>8522</v>
      </c>
      <c r="B1169" s="31" t="s">
        <v>4544</v>
      </c>
      <c r="C1169" s="30" t="s">
        <v>84</v>
      </c>
      <c r="D1169" s="34" t="s">
        <v>85</v>
      </c>
      <c r="E1169" s="37" t="str">
        <f>HYPERLINK(F1169)</f>
        <v>http://www.caltagmedsystems.co.uk/pricing_ordering/product_detail.php?CI_ID=619805</v>
      </c>
      <c r="F1169" s="34" t="s">
        <v>14339</v>
      </c>
    </row>
    <row r="1170" spans="1:6">
      <c r="A1170" s="30" t="s">
        <v>9404</v>
      </c>
      <c r="B1170" s="33" t="s">
        <v>4545</v>
      </c>
      <c r="C1170" s="30" t="s">
        <v>84</v>
      </c>
      <c r="D1170" s="34" t="s">
        <v>85</v>
      </c>
      <c r="E1170" s="37" t="str">
        <f>HYPERLINK(F1170)</f>
        <v>http://www.caltagmedsystems.co.uk/pricing_ordering/product_detail.php?CI_ID=619573</v>
      </c>
      <c r="F1170" s="34" t="s">
        <v>14340</v>
      </c>
    </row>
    <row r="1171" spans="1:6">
      <c r="A1171" s="30" t="s">
        <v>9217</v>
      </c>
      <c r="B1171" s="33" t="s">
        <v>4274</v>
      </c>
      <c r="C1171" s="30" t="s">
        <v>84</v>
      </c>
      <c r="D1171" s="34" t="s">
        <v>85</v>
      </c>
      <c r="E1171" s="37" t="str">
        <f>HYPERLINK(F1171)</f>
        <v>http://www.caltagmedsystems.co.uk/pricing_ordering/product_detail.php?CI_ID=619878</v>
      </c>
      <c r="F1171" s="34" t="s">
        <v>14341</v>
      </c>
    </row>
    <row r="1172" spans="1:6">
      <c r="A1172" s="31" t="s">
        <v>7487</v>
      </c>
      <c r="B1172" s="31" t="s">
        <v>1891</v>
      </c>
      <c r="C1172" s="30" t="s">
        <v>84</v>
      </c>
      <c r="D1172" s="34" t="s">
        <v>87</v>
      </c>
      <c r="E1172" s="37" t="str">
        <f>HYPERLINK(F1172)</f>
        <v>http://www.caltagmedsystems.co.uk/pricing_ordering/product_detail.php?CI_ID=453713</v>
      </c>
      <c r="F1172" s="34" t="s">
        <v>11174</v>
      </c>
    </row>
    <row r="1173" spans="1:6">
      <c r="A1173" s="30" t="s">
        <v>7487</v>
      </c>
      <c r="B1173" s="33" t="s">
        <v>3438</v>
      </c>
      <c r="C1173" s="30" t="s">
        <v>84</v>
      </c>
      <c r="D1173" s="34" t="s">
        <v>85</v>
      </c>
      <c r="E1173" s="37" t="str">
        <f>HYPERLINK(F1173)</f>
        <v>http://www.caltagmedsystems.co.uk/pricing_ordering/product_detail.php?CI_ID=618946</v>
      </c>
      <c r="F1173" s="34" t="s">
        <v>14342</v>
      </c>
    </row>
    <row r="1174" spans="1:6">
      <c r="A1174" s="32" t="s">
        <v>9064</v>
      </c>
      <c r="B1174" s="31" t="s">
        <v>4059</v>
      </c>
      <c r="C1174" s="30" t="s">
        <v>84</v>
      </c>
      <c r="D1174" s="34" t="s">
        <v>85</v>
      </c>
      <c r="E1174" s="37" t="str">
        <f>HYPERLINK(F1174)</f>
        <v>http://www.caltagmedsystems.co.uk/pricing_ordering/product_detail.php?CI_ID=619838</v>
      </c>
      <c r="F1174" s="34" t="s">
        <v>14343</v>
      </c>
    </row>
    <row r="1175" spans="1:6">
      <c r="A1175" s="32" t="s">
        <v>7020</v>
      </c>
      <c r="B1175" s="33" t="s">
        <v>5731</v>
      </c>
      <c r="C1175" s="30" t="s">
        <v>84</v>
      </c>
      <c r="D1175" s="34" t="s">
        <v>87</v>
      </c>
      <c r="E1175" s="37" t="str">
        <f>HYPERLINK(F1175)</f>
        <v>http://www.caltagmedsystems.co.uk/pricing_ordering/product_detail.php?CI_ID=453714</v>
      </c>
      <c r="F1175" s="34" t="s">
        <v>11175</v>
      </c>
    </row>
    <row r="1176" spans="1:6">
      <c r="A1176" s="32" t="s">
        <v>7020</v>
      </c>
      <c r="B1176" s="33" t="s">
        <v>4662</v>
      </c>
      <c r="C1176" s="30" t="s">
        <v>84</v>
      </c>
      <c r="D1176" s="34" t="s">
        <v>86</v>
      </c>
      <c r="E1176" s="37" t="str">
        <f>HYPERLINK(F1176)</f>
        <v>http://www.caltagmedsystems.co.uk/pricing_ordering/product_detail.php?CI_ID=462129</v>
      </c>
      <c r="F1176" s="34" t="s">
        <v>12569</v>
      </c>
    </row>
    <row r="1177" spans="1:6">
      <c r="A1177" s="32" t="s">
        <v>7020</v>
      </c>
      <c r="B1177" s="33" t="s">
        <v>6042</v>
      </c>
      <c r="C1177" s="30" t="s">
        <v>84</v>
      </c>
      <c r="D1177" s="34" t="s">
        <v>85</v>
      </c>
      <c r="E1177" s="37" t="str">
        <f>HYPERLINK(F1177)</f>
        <v>http://www.caltagmedsystems.co.uk/pricing_ordering/product_detail.php?CI_ID=619129</v>
      </c>
      <c r="F1177" s="34" t="s">
        <v>14345</v>
      </c>
    </row>
    <row r="1178" spans="1:6">
      <c r="A1178" s="30" t="s">
        <v>7020</v>
      </c>
      <c r="B1178" s="33" t="s">
        <v>2750</v>
      </c>
      <c r="C1178" s="30" t="s">
        <v>84</v>
      </c>
      <c r="D1178" s="34" t="s">
        <v>516</v>
      </c>
      <c r="E1178" s="37" t="str">
        <f>HYPERLINK(F1178)</f>
        <v>http://www.caltagmedsystems.co.uk/pricing_ordering/product_detail.php?CI_ID=665420</v>
      </c>
      <c r="F1178" s="34" t="s">
        <v>14344</v>
      </c>
    </row>
    <row r="1179" spans="1:6">
      <c r="A1179" s="32" t="s">
        <v>7020</v>
      </c>
      <c r="B1179" s="33" t="s">
        <v>1307</v>
      </c>
      <c r="C1179" s="30" t="s">
        <v>84</v>
      </c>
      <c r="D1179" s="34" t="s">
        <v>10417</v>
      </c>
      <c r="E1179" s="37" t="str">
        <f>HYPERLINK(F1179)</f>
        <v>http://www.caltagmedsystems.co.uk/pricing_ordering/product_detail.php?CI_ID=733869</v>
      </c>
      <c r="F1179" s="34" t="s">
        <v>13537</v>
      </c>
    </row>
    <row r="1180" spans="1:6">
      <c r="A1180" s="32" t="s">
        <v>8563</v>
      </c>
      <c r="B1180" s="31" t="s">
        <v>3274</v>
      </c>
      <c r="C1180" s="30" t="s">
        <v>84</v>
      </c>
      <c r="D1180" s="34" t="s">
        <v>85</v>
      </c>
      <c r="E1180" s="37" t="str">
        <f>HYPERLINK(F1180)</f>
        <v>http://www.caltagmedsystems.co.uk/pricing_ordering/product_detail.php?CI_ID=619580</v>
      </c>
      <c r="F1180" s="34" t="s">
        <v>14346</v>
      </c>
    </row>
    <row r="1181" spans="1:6">
      <c r="A1181" s="32" t="s">
        <v>8562</v>
      </c>
      <c r="B1181" s="31" t="s">
        <v>3273</v>
      </c>
      <c r="C1181" s="30" t="s">
        <v>84</v>
      </c>
      <c r="D1181" s="34" t="s">
        <v>85</v>
      </c>
      <c r="E1181" s="37" t="str">
        <f>HYPERLINK(F1181)</f>
        <v>http://www.caltagmedsystems.co.uk/pricing_ordering/product_detail.php?CI_ID=619125</v>
      </c>
      <c r="F1181" s="34" t="s">
        <v>14347</v>
      </c>
    </row>
    <row r="1182" spans="1:6">
      <c r="A1182" s="31" t="s">
        <v>7641</v>
      </c>
      <c r="B1182" s="31" t="s">
        <v>2076</v>
      </c>
      <c r="C1182" s="30" t="s">
        <v>84</v>
      </c>
      <c r="D1182" s="34" t="s">
        <v>85</v>
      </c>
      <c r="E1182" s="37" t="str">
        <f>HYPERLINK(F1182)</f>
        <v>http://www.caltagmedsystems.co.uk/pricing_ordering/product_detail.php?CI_ID=608881</v>
      </c>
      <c r="F1182" s="34" t="s">
        <v>14348</v>
      </c>
    </row>
    <row r="1183" spans="1:6">
      <c r="A1183" s="32" t="s">
        <v>7739</v>
      </c>
      <c r="B1183" s="33" t="s">
        <v>2535</v>
      </c>
      <c r="C1183" s="30" t="s">
        <v>84</v>
      </c>
      <c r="D1183" s="34" t="s">
        <v>86</v>
      </c>
      <c r="E1183" s="37" t="str">
        <f>HYPERLINK(F1183)</f>
        <v>http://www.caltagmedsystems.co.uk/pricing_ordering/product_detail.php?CI_ID=611511</v>
      </c>
      <c r="F1183" s="34" t="s">
        <v>12570</v>
      </c>
    </row>
    <row r="1184" spans="1:6">
      <c r="A1184" s="32" t="s">
        <v>7739</v>
      </c>
      <c r="B1184" s="33" t="s">
        <v>4676</v>
      </c>
      <c r="C1184" s="30" t="s">
        <v>84</v>
      </c>
      <c r="D1184" s="34" t="s">
        <v>87</v>
      </c>
      <c r="E1184" s="37" t="str">
        <f>HYPERLINK(F1184)</f>
        <v>http://www.caltagmedsystems.co.uk/pricing_ordering/product_detail.php?CI_ID=615120</v>
      </c>
      <c r="F1184" s="34" t="s">
        <v>11173</v>
      </c>
    </row>
    <row r="1185" spans="1:6">
      <c r="A1185" s="32" t="s">
        <v>7739</v>
      </c>
      <c r="B1185" s="31" t="s">
        <v>2181</v>
      </c>
      <c r="C1185" s="30" t="s">
        <v>84</v>
      </c>
      <c r="D1185" s="34" t="s">
        <v>513</v>
      </c>
      <c r="E1185" s="37" t="str">
        <f>HYPERLINK(F1185)</f>
        <v>http://www.caltagmedsystems.co.uk/pricing_ordering/product_detail.php?CI_ID=618730</v>
      </c>
      <c r="F1185" s="34" t="s">
        <v>14349</v>
      </c>
    </row>
    <row r="1186" spans="1:6">
      <c r="A1186" s="32" t="s">
        <v>7739</v>
      </c>
      <c r="B1186" s="33" t="s">
        <v>5203</v>
      </c>
      <c r="C1186" s="30" t="s">
        <v>84</v>
      </c>
      <c r="D1186" s="34" t="s">
        <v>85</v>
      </c>
      <c r="E1186" s="37" t="str">
        <f>HYPERLINK(F1186)</f>
        <v>http://www.caltagmedsystems.co.uk/pricing_ordering/product_detail.php?CI_ID=619624</v>
      </c>
      <c r="F1186" s="34" t="s">
        <v>14350</v>
      </c>
    </row>
    <row r="1187" spans="1:6">
      <c r="A1187" s="32" t="s">
        <v>7040</v>
      </c>
      <c r="B1187" s="33" t="s">
        <v>5771</v>
      </c>
      <c r="C1187" s="30" t="s">
        <v>84</v>
      </c>
      <c r="D1187" s="34" t="s">
        <v>87</v>
      </c>
      <c r="E1187" s="37" t="str">
        <f>HYPERLINK(F1187)</f>
        <v>http://www.caltagmedsystems.co.uk/pricing_ordering/product_detail.php?CI_ID=471039</v>
      </c>
      <c r="F1187" s="34" t="s">
        <v>11176</v>
      </c>
    </row>
    <row r="1188" spans="1:6">
      <c r="A1188" s="32" t="s">
        <v>7040</v>
      </c>
      <c r="B1188" s="33" t="s">
        <v>4746</v>
      </c>
      <c r="C1188" s="30" t="s">
        <v>84</v>
      </c>
      <c r="D1188" s="34" t="s">
        <v>86</v>
      </c>
      <c r="E1188" s="37" t="str">
        <f>HYPERLINK(F1188)</f>
        <v>http://www.caltagmedsystems.co.uk/pricing_ordering/product_detail.php?CI_ID=615174</v>
      </c>
      <c r="F1188" s="34" t="s">
        <v>12571</v>
      </c>
    </row>
    <row r="1189" spans="1:6">
      <c r="A1189" s="32" t="s">
        <v>7040</v>
      </c>
      <c r="B1189" s="33" t="s">
        <v>4747</v>
      </c>
      <c r="C1189" s="30" t="s">
        <v>84</v>
      </c>
      <c r="D1189" s="34" t="s">
        <v>242</v>
      </c>
      <c r="E1189" s="37" t="str">
        <f>HYPERLINK(F1189)</f>
        <v>http://www.caltagmedsystems.co.uk/pricing_ordering/product_detail.php?CI_ID=615406</v>
      </c>
      <c r="F1189" s="34" t="s">
        <v>12269</v>
      </c>
    </row>
    <row r="1190" spans="1:6">
      <c r="A1190" s="32" t="s">
        <v>7040</v>
      </c>
      <c r="B1190" s="33" t="s">
        <v>2783</v>
      </c>
      <c r="C1190" s="30" t="s">
        <v>84</v>
      </c>
      <c r="D1190" s="34" t="s">
        <v>801</v>
      </c>
      <c r="E1190" s="37" t="str">
        <f>HYPERLINK(F1190)</f>
        <v>http://www.caltagmedsystems.co.uk/pricing_ordering/product_detail.php?CI_ID=618787</v>
      </c>
      <c r="F1190" s="34" t="s">
        <v>14354</v>
      </c>
    </row>
    <row r="1191" spans="1:6">
      <c r="A1191" s="30" t="s">
        <v>7040</v>
      </c>
      <c r="B1191" s="33" t="s">
        <v>4745</v>
      </c>
      <c r="C1191" s="30" t="s">
        <v>84</v>
      </c>
      <c r="D1191" s="34" t="s">
        <v>515</v>
      </c>
      <c r="E1191" s="37" t="str">
        <f>HYPERLINK(F1191)</f>
        <v>http://www.caltagmedsystems.co.uk/pricing_ordering/product_detail.php?CI_ID=619803</v>
      </c>
      <c r="F1191" s="34" t="s">
        <v>14351</v>
      </c>
    </row>
    <row r="1192" spans="1:6">
      <c r="A1192" s="32" t="s">
        <v>7040</v>
      </c>
      <c r="B1192" s="33" t="s">
        <v>6087</v>
      </c>
      <c r="C1192" s="30" t="s">
        <v>84</v>
      </c>
      <c r="D1192" s="34" t="s">
        <v>85</v>
      </c>
      <c r="E1192" s="37" t="str">
        <f>HYPERLINK(F1192)</f>
        <v>http://www.caltagmedsystems.co.uk/pricing_ordering/product_detail.php?CI_ID=619916</v>
      </c>
      <c r="F1192" s="34" t="s">
        <v>14355</v>
      </c>
    </row>
    <row r="1193" spans="1:6">
      <c r="A1193" s="32" t="s">
        <v>7040</v>
      </c>
      <c r="B1193" s="33" t="s">
        <v>1358</v>
      </c>
      <c r="C1193" s="30" t="s">
        <v>84</v>
      </c>
      <c r="D1193" s="34" t="s">
        <v>89</v>
      </c>
      <c r="E1193" s="37" t="str">
        <f>HYPERLINK(F1193)</f>
        <v>http://www.caltagmedsystems.co.uk/pricing_ordering/product_detail.php?CI_ID=620643</v>
      </c>
      <c r="F1193" s="34" t="s">
        <v>14352</v>
      </c>
    </row>
    <row r="1194" spans="1:6">
      <c r="A1194" s="32" t="s">
        <v>7040</v>
      </c>
      <c r="B1194" s="33" t="s">
        <v>2782</v>
      </c>
      <c r="C1194" s="30" t="s">
        <v>84</v>
      </c>
      <c r="D1194" s="34" t="s">
        <v>516</v>
      </c>
      <c r="E1194" s="37" t="str">
        <f>HYPERLINK(F1194)</f>
        <v>http://www.caltagmedsystems.co.uk/pricing_ordering/product_detail.php?CI_ID=666723</v>
      </c>
      <c r="F1194" s="34" t="s">
        <v>14353</v>
      </c>
    </row>
    <row r="1195" spans="1:6">
      <c r="A1195" s="30" t="s">
        <v>9789</v>
      </c>
      <c r="B1195" s="33" t="s">
        <v>5249</v>
      </c>
      <c r="C1195" s="30" t="s">
        <v>84</v>
      </c>
      <c r="D1195" s="34" t="s">
        <v>85</v>
      </c>
      <c r="E1195" s="37" t="str">
        <f>HYPERLINK(F1195)</f>
        <v>http://www.caltagmedsystems.co.uk/pricing_ordering/product_detail.php?CI_ID=619560</v>
      </c>
      <c r="F1195" s="34" t="s">
        <v>14356</v>
      </c>
    </row>
    <row r="1196" spans="1:6">
      <c r="A1196" s="30" t="s">
        <v>9186</v>
      </c>
      <c r="B1196" s="33" t="s">
        <v>4228</v>
      </c>
      <c r="C1196" s="30" t="s">
        <v>84</v>
      </c>
      <c r="D1196" s="34" t="s">
        <v>85</v>
      </c>
      <c r="E1196" s="37" t="str">
        <f>HYPERLINK(F1196)</f>
        <v>http://www.caltagmedsystems.co.uk/pricing_ordering/product_detail.php?CI_ID=619891</v>
      </c>
      <c r="F1196" s="34" t="s">
        <v>14357</v>
      </c>
    </row>
    <row r="1197" spans="1:6">
      <c r="A1197" s="32" t="s">
        <v>9636</v>
      </c>
      <c r="B1197" s="33" t="s">
        <v>4947</v>
      </c>
      <c r="C1197" s="30" t="s">
        <v>84</v>
      </c>
      <c r="D1197" s="34" t="s">
        <v>242</v>
      </c>
      <c r="E1197" s="37" t="str">
        <f>HYPERLINK(F1197)</f>
        <v>http://www.caltagmedsystems.co.uk/pricing_ordering/product_detail.php?CI_ID=615396</v>
      </c>
      <c r="F1197" s="34" t="s">
        <v>12270</v>
      </c>
    </row>
    <row r="1198" spans="1:6">
      <c r="A1198" s="32" t="s">
        <v>9636</v>
      </c>
      <c r="B1198" s="33" t="s">
        <v>6387</v>
      </c>
      <c r="C1198" s="30" t="s">
        <v>84</v>
      </c>
      <c r="D1198" s="34" t="s">
        <v>85</v>
      </c>
      <c r="E1198" s="37" t="str">
        <f>HYPERLINK(F1198)</f>
        <v>http://www.caltagmedsystems.co.uk/pricing_ordering/product_detail.php?CI_ID=619374</v>
      </c>
      <c r="F1198" s="34" t="s">
        <v>14358</v>
      </c>
    </row>
    <row r="1199" spans="1:6">
      <c r="A1199" s="32" t="s">
        <v>868</v>
      </c>
      <c r="B1199" s="31" t="s">
        <v>846</v>
      </c>
      <c r="C1199" s="30" t="s">
        <v>84</v>
      </c>
      <c r="D1199" s="34" t="s">
        <v>85</v>
      </c>
      <c r="E1199" s="37" t="str">
        <f>HYPERLINK(F1199)</f>
        <v>http://www.caltagmedsystems.co.uk/pricing_ordering/product_detail.php?CI_ID=608921</v>
      </c>
      <c r="F1199" s="34" t="s">
        <v>14359</v>
      </c>
    </row>
    <row r="1200" spans="1:6">
      <c r="A1200" s="30" t="s">
        <v>868</v>
      </c>
      <c r="B1200" s="33" t="s">
        <v>847</v>
      </c>
      <c r="C1200" s="30" t="s">
        <v>84</v>
      </c>
      <c r="D1200" s="34" t="s">
        <v>87</v>
      </c>
      <c r="E1200" s="37" t="str">
        <f>HYPERLINK(F1200)</f>
        <v>http://www.caltagmedsystems.co.uk/pricing_ordering/product_detail.php?CI_ID=609552</v>
      </c>
      <c r="F1200" s="34" t="s">
        <v>11177</v>
      </c>
    </row>
    <row r="1201" spans="1:6">
      <c r="A1201" s="32" t="s">
        <v>868</v>
      </c>
      <c r="B1201" s="33" t="s">
        <v>848</v>
      </c>
      <c r="C1201" s="30" t="s">
        <v>84</v>
      </c>
      <c r="D1201" s="34" t="s">
        <v>86</v>
      </c>
      <c r="E1201" s="37" t="str">
        <f>HYPERLINK(F1201)</f>
        <v>http://www.caltagmedsystems.co.uk/pricing_ordering/product_detail.php?CI_ID=615562</v>
      </c>
      <c r="F1201" s="34" t="s">
        <v>12572</v>
      </c>
    </row>
    <row r="1202" spans="1:6">
      <c r="A1202" s="30" t="s">
        <v>8092</v>
      </c>
      <c r="B1202" s="33" t="s">
        <v>5036</v>
      </c>
      <c r="C1202" s="30" t="s">
        <v>84</v>
      </c>
      <c r="D1202" s="34" t="s">
        <v>87</v>
      </c>
      <c r="E1202" s="37" t="str">
        <f>HYPERLINK(F1202)</f>
        <v>http://www.caltagmedsystems.co.uk/pricing_ordering/product_detail.php?CI_ID=615275</v>
      </c>
      <c r="F1202" s="34" t="s">
        <v>11178</v>
      </c>
    </row>
    <row r="1203" spans="1:6">
      <c r="A1203" s="30" t="s">
        <v>8092</v>
      </c>
      <c r="B1203" s="33" t="s">
        <v>2578</v>
      </c>
      <c r="C1203" s="30" t="s">
        <v>84</v>
      </c>
      <c r="D1203" s="34" t="s">
        <v>86</v>
      </c>
      <c r="E1203" s="37" t="str">
        <f>HYPERLINK(F1203)</f>
        <v>http://www.caltagmedsystems.co.uk/pricing_ordering/product_detail.php?CI_ID=615722</v>
      </c>
      <c r="F1203" s="34" t="s">
        <v>12573</v>
      </c>
    </row>
    <row r="1204" spans="1:6">
      <c r="A1204" s="30" t="s">
        <v>8092</v>
      </c>
      <c r="B1204" s="33" t="s">
        <v>5307</v>
      </c>
      <c r="C1204" s="30" t="s">
        <v>84</v>
      </c>
      <c r="D1204" s="34" t="s">
        <v>85</v>
      </c>
      <c r="E1204" s="37" t="str">
        <f>HYPERLINK(F1204)</f>
        <v>http://www.caltagmedsystems.co.uk/pricing_ordering/product_detail.php?CI_ID=619428</v>
      </c>
      <c r="F1204" s="34" t="s">
        <v>14360</v>
      </c>
    </row>
    <row r="1205" spans="1:6">
      <c r="A1205" s="30" t="s">
        <v>7413</v>
      </c>
      <c r="B1205" s="33" t="s">
        <v>5155</v>
      </c>
      <c r="C1205" s="30" t="s">
        <v>84</v>
      </c>
      <c r="D1205" s="34" t="s">
        <v>87</v>
      </c>
      <c r="E1205" s="37" t="str">
        <f>HYPERLINK(F1205)</f>
        <v>http://www.caltagmedsystems.co.uk/pricing_ordering/product_detail.php?CI_ID=471040</v>
      </c>
      <c r="F1205" s="34" t="s">
        <v>11180</v>
      </c>
    </row>
    <row r="1206" spans="1:6">
      <c r="A1206" s="31" t="s">
        <v>7413</v>
      </c>
      <c r="B1206" s="31" t="s">
        <v>1790</v>
      </c>
      <c r="C1206" s="30" t="s">
        <v>84</v>
      </c>
      <c r="D1206" s="34" t="s">
        <v>85</v>
      </c>
      <c r="E1206" s="37" t="str">
        <f>HYPERLINK(F1206)</f>
        <v>http://www.caltagmedsystems.co.uk/pricing_ordering/product_detail.php?CI_ID=619717</v>
      </c>
      <c r="F1206" s="34" t="s">
        <v>14361</v>
      </c>
    </row>
    <row r="1207" spans="1:6">
      <c r="A1207" s="30" t="s">
        <v>9666</v>
      </c>
      <c r="B1207" s="33" t="s">
        <v>4992</v>
      </c>
      <c r="C1207" s="30" t="s">
        <v>84</v>
      </c>
      <c r="D1207" s="34" t="s">
        <v>86</v>
      </c>
      <c r="E1207" s="37" t="str">
        <f>HYPERLINK(F1207)</f>
        <v>http://www.caltagmedsystems.co.uk/pricing_ordering/product_detail.php?CI_ID=466703</v>
      </c>
      <c r="F1207" s="34" t="s">
        <v>12574</v>
      </c>
    </row>
    <row r="1208" spans="1:6">
      <c r="A1208" s="30" t="s">
        <v>9666</v>
      </c>
      <c r="B1208" s="33" t="s">
        <v>6453</v>
      </c>
      <c r="C1208" s="30" t="s">
        <v>84</v>
      </c>
      <c r="D1208" s="34" t="s">
        <v>85</v>
      </c>
      <c r="E1208" s="37" t="str">
        <f>HYPERLINK(F1208)</f>
        <v>http://www.caltagmedsystems.co.uk/pricing_ordering/product_detail.php?CI_ID=619278</v>
      </c>
      <c r="F1208" s="34" t="s">
        <v>14362</v>
      </c>
    </row>
    <row r="1209" spans="1:6">
      <c r="A1209" s="30" t="s">
        <v>8784</v>
      </c>
      <c r="B1209" s="33" t="s">
        <v>3669</v>
      </c>
      <c r="C1209" s="30" t="s">
        <v>84</v>
      </c>
      <c r="D1209" s="34" t="s">
        <v>85</v>
      </c>
      <c r="E1209" s="37" t="str">
        <f>HYPERLINK(F1209)</f>
        <v>http://www.caltagmedsystems.co.uk/pricing_ordering/product_detail.php?CI_ID=619725</v>
      </c>
      <c r="F1209" s="34" t="s">
        <v>14363</v>
      </c>
    </row>
    <row r="1210" spans="1:6">
      <c r="A1210" s="30" t="s">
        <v>8783</v>
      </c>
      <c r="B1210" s="33" t="s">
        <v>3668</v>
      </c>
      <c r="C1210" s="30" t="s">
        <v>84</v>
      </c>
      <c r="D1210" s="34" t="s">
        <v>85</v>
      </c>
      <c r="E1210" s="37" t="str">
        <f>HYPERLINK(F1210)</f>
        <v>http://www.caltagmedsystems.co.uk/pricing_ordering/product_detail.php?CI_ID=619978</v>
      </c>
      <c r="F1210" s="34" t="s">
        <v>14364</v>
      </c>
    </row>
    <row r="1211" spans="1:6">
      <c r="A1211" s="30" t="s">
        <v>8639</v>
      </c>
      <c r="B1211" s="33" t="s">
        <v>3410</v>
      </c>
      <c r="C1211" s="30" t="s">
        <v>84</v>
      </c>
      <c r="D1211" s="34" t="s">
        <v>85</v>
      </c>
      <c r="E1211" s="37" t="str">
        <f>HYPERLINK(F1211)</f>
        <v>http://www.caltagmedsystems.co.uk/pricing_ordering/product_detail.php?CI_ID=619563</v>
      </c>
      <c r="F1211" s="34" t="s">
        <v>14365</v>
      </c>
    </row>
    <row r="1212" spans="1:6">
      <c r="A1212" s="32" t="s">
        <v>8159</v>
      </c>
      <c r="B1212" s="31" t="s">
        <v>2662</v>
      </c>
      <c r="C1212" s="30" t="s">
        <v>84</v>
      </c>
      <c r="D1212" s="34" t="s">
        <v>86</v>
      </c>
      <c r="E1212" s="37" t="str">
        <f>HYPERLINK(F1212)</f>
        <v>http://www.caltagmedsystems.co.uk/pricing_ordering/product_detail.php?CI_ID=678775</v>
      </c>
      <c r="F1212" s="34" t="s">
        <v>12575</v>
      </c>
    </row>
    <row r="1213" spans="1:6">
      <c r="A1213" s="30" t="s">
        <v>9889</v>
      </c>
      <c r="B1213" s="33" t="s">
        <v>5453</v>
      </c>
      <c r="C1213" s="30" t="s">
        <v>84</v>
      </c>
      <c r="D1213" s="34" t="s">
        <v>85</v>
      </c>
      <c r="E1213" s="37" t="str">
        <f>HYPERLINK(F1213)</f>
        <v>http://www.caltagmedsystems.co.uk/pricing_ordering/product_detail.php?CI_ID=620004</v>
      </c>
      <c r="F1213" s="34" t="s">
        <v>14366</v>
      </c>
    </row>
    <row r="1214" spans="1:6">
      <c r="A1214" s="30" t="s">
        <v>8785</v>
      </c>
      <c r="B1214" s="33" t="s">
        <v>3670</v>
      </c>
      <c r="C1214" s="30" t="s">
        <v>84</v>
      </c>
      <c r="D1214" s="34" t="s">
        <v>85</v>
      </c>
      <c r="E1214" s="37" t="str">
        <f>HYPERLINK(F1214)</f>
        <v>http://www.caltagmedsystems.co.uk/pricing_ordering/product_detail.php?CI_ID=608932</v>
      </c>
      <c r="F1214" s="34" t="s">
        <v>14367</v>
      </c>
    </row>
    <row r="1215" spans="1:6">
      <c r="A1215" s="31" t="s">
        <v>7440</v>
      </c>
      <c r="B1215" s="31" t="s">
        <v>1821</v>
      </c>
      <c r="C1215" s="30" t="s">
        <v>84</v>
      </c>
      <c r="D1215" s="34" t="s">
        <v>86</v>
      </c>
      <c r="E1215" s="37" t="str">
        <f>HYPERLINK(F1215)</f>
        <v>http://www.caltagmedsystems.co.uk/pricing_ordering/product_detail.php?CI_ID=734689</v>
      </c>
      <c r="F1215" s="34" t="s">
        <v>12576</v>
      </c>
    </row>
    <row r="1216" spans="1:6">
      <c r="A1216" s="30" t="s">
        <v>7768</v>
      </c>
      <c r="B1216" s="33" t="s">
        <v>2214</v>
      </c>
      <c r="C1216" s="30" t="s">
        <v>84</v>
      </c>
      <c r="D1216" s="34" t="s">
        <v>86</v>
      </c>
      <c r="E1216" s="37" t="str">
        <f>HYPERLINK(F1216)</f>
        <v>http://www.caltagmedsystems.co.uk/pricing_ordering/product_detail.php?CI_ID=452514</v>
      </c>
      <c r="F1216" s="34" t="s">
        <v>12577</v>
      </c>
    </row>
    <row r="1217" spans="1:6">
      <c r="A1217" s="30" t="s">
        <v>7485</v>
      </c>
      <c r="B1217" s="33" t="s">
        <v>4116</v>
      </c>
      <c r="C1217" s="30" t="s">
        <v>84</v>
      </c>
      <c r="D1217" s="34" t="s">
        <v>85</v>
      </c>
      <c r="E1217" s="37" t="str">
        <f>HYPERLINK(F1217)</f>
        <v>http://www.caltagmedsystems.co.uk/pricing_ordering/product_detail.php?CI_ID=609019</v>
      </c>
      <c r="F1217" s="34" t="s">
        <v>14368</v>
      </c>
    </row>
    <row r="1218" spans="1:6">
      <c r="A1218" s="31" t="s">
        <v>7485</v>
      </c>
      <c r="B1218" s="31" t="s">
        <v>1889</v>
      </c>
      <c r="C1218" s="30" t="s">
        <v>84</v>
      </c>
      <c r="D1218" s="34" t="s">
        <v>87</v>
      </c>
      <c r="E1218" s="37" t="str">
        <f>HYPERLINK(F1218)</f>
        <v>http://www.caltagmedsystems.co.uk/pricing_ordering/product_detail.php?CI_ID=734087</v>
      </c>
      <c r="F1218" s="34" t="s">
        <v>11179</v>
      </c>
    </row>
    <row r="1219" spans="1:6">
      <c r="A1219" s="30" t="s">
        <v>8415</v>
      </c>
      <c r="B1219" s="33" t="s">
        <v>3082</v>
      </c>
      <c r="C1219" s="30" t="s">
        <v>84</v>
      </c>
      <c r="D1219" s="34" t="s">
        <v>87</v>
      </c>
      <c r="E1219" s="37" t="str">
        <f>HYPERLINK(F1219)</f>
        <v>http://www.caltagmedsystems.co.uk/pricing_ordering/product_detail.php?CI_ID=734710</v>
      </c>
      <c r="F1219" s="34" t="s">
        <v>11181</v>
      </c>
    </row>
    <row r="1220" spans="1:6">
      <c r="A1220" s="30" t="s">
        <v>10313</v>
      </c>
      <c r="B1220" s="33" t="s">
        <v>6566</v>
      </c>
      <c r="C1220" s="30" t="s">
        <v>84</v>
      </c>
      <c r="D1220" s="34" t="s">
        <v>85</v>
      </c>
      <c r="E1220" s="37" t="str">
        <f>HYPERLINK(F1220)</f>
        <v>http://www.caltagmedsystems.co.uk/pricing_ordering/product_detail.php?CI_ID=619603</v>
      </c>
      <c r="F1220" s="34" t="s">
        <v>14369</v>
      </c>
    </row>
    <row r="1221" spans="1:6">
      <c r="A1221" s="31" t="s">
        <v>7416</v>
      </c>
      <c r="B1221" s="31" t="s">
        <v>1793</v>
      </c>
      <c r="C1221" s="30" t="s">
        <v>84</v>
      </c>
      <c r="D1221" s="34" t="s">
        <v>85</v>
      </c>
      <c r="E1221" s="37" t="str">
        <f>HYPERLINK(F1221)</f>
        <v>http://www.caltagmedsystems.co.uk/pricing_ordering/product_detail.php?CI_ID=618744</v>
      </c>
      <c r="F1221" s="34" t="s">
        <v>14370</v>
      </c>
    </row>
    <row r="1222" spans="1:6">
      <c r="A1222" s="31" t="s">
        <v>7724</v>
      </c>
      <c r="B1222" s="31" t="s">
        <v>2165</v>
      </c>
      <c r="C1222" s="30" t="s">
        <v>84</v>
      </c>
      <c r="D1222" s="34" t="s">
        <v>85</v>
      </c>
      <c r="E1222" s="37" t="str">
        <f>HYPERLINK(F1222)</f>
        <v>http://www.caltagmedsystems.co.uk/pricing_ordering/product_detail.php?CI_ID=618845</v>
      </c>
      <c r="F1222" s="34" t="s">
        <v>14371</v>
      </c>
    </row>
    <row r="1223" spans="1:6">
      <c r="A1223" s="30" t="s">
        <v>8523</v>
      </c>
      <c r="B1223" s="33" t="s">
        <v>3224</v>
      </c>
      <c r="C1223" s="30" t="s">
        <v>84</v>
      </c>
      <c r="D1223" s="34" t="s">
        <v>87</v>
      </c>
      <c r="E1223" s="37" t="str">
        <f>HYPERLINK(F1223)</f>
        <v>http://www.caltagmedsystems.co.uk/pricing_ordering/product_detail.php?CI_ID=615822</v>
      </c>
      <c r="F1223" s="34" t="s">
        <v>11182</v>
      </c>
    </row>
    <row r="1224" spans="1:6">
      <c r="A1224" s="32" t="s">
        <v>8651</v>
      </c>
      <c r="B1224" s="33" t="s">
        <v>3430</v>
      </c>
      <c r="C1224" s="30" t="s">
        <v>84</v>
      </c>
      <c r="D1224" s="34" t="s">
        <v>85</v>
      </c>
      <c r="E1224" s="37" t="str">
        <f>HYPERLINK(F1224)</f>
        <v>http://www.caltagmedsystems.co.uk/pricing_ordering/product_detail.php?CI_ID=619452</v>
      </c>
      <c r="F1224" s="34" t="s">
        <v>14372</v>
      </c>
    </row>
    <row r="1225" spans="1:6">
      <c r="A1225" s="30" t="s">
        <v>8323</v>
      </c>
      <c r="B1225" s="33" t="s">
        <v>2951</v>
      </c>
      <c r="C1225" s="30" t="s">
        <v>84</v>
      </c>
      <c r="D1225" s="34" t="s">
        <v>87</v>
      </c>
      <c r="E1225" s="37" t="str">
        <f>HYPERLINK(F1225)</f>
        <v>http://www.caltagmedsystems.co.uk/pricing_ordering/product_detail.php?CI_ID=453823</v>
      </c>
      <c r="F1225" s="34" t="s">
        <v>11183</v>
      </c>
    </row>
    <row r="1226" spans="1:6">
      <c r="A1226" s="31" t="s">
        <v>7552</v>
      </c>
      <c r="B1226" s="31" t="s">
        <v>1969</v>
      </c>
      <c r="C1226" s="30" t="s">
        <v>84</v>
      </c>
      <c r="D1226" s="34" t="s">
        <v>87</v>
      </c>
      <c r="E1226" s="37" t="str">
        <f>HYPERLINK(F1226)</f>
        <v>http://www.caltagmedsystems.co.uk/pricing_ordering/product_detail.php?CI_ID=453824</v>
      </c>
      <c r="F1226" s="34" t="s">
        <v>11184</v>
      </c>
    </row>
    <row r="1227" spans="1:6">
      <c r="A1227" s="32" t="s">
        <v>7552</v>
      </c>
      <c r="B1227" s="33" t="s">
        <v>2577</v>
      </c>
      <c r="C1227" s="30" t="s">
        <v>84</v>
      </c>
      <c r="D1227" s="34" t="s">
        <v>86</v>
      </c>
      <c r="E1227" s="37" t="str">
        <f>HYPERLINK(F1227)</f>
        <v>http://www.caltagmedsystems.co.uk/pricing_ordering/product_detail.php?CI_ID=460554</v>
      </c>
      <c r="F1227" s="34" t="s">
        <v>12578</v>
      </c>
    </row>
    <row r="1228" spans="1:6">
      <c r="A1228" s="32" t="s">
        <v>7552</v>
      </c>
      <c r="B1228" s="33" t="s">
        <v>5306</v>
      </c>
      <c r="C1228" s="30" t="s">
        <v>84</v>
      </c>
      <c r="D1228" s="34" t="s">
        <v>85</v>
      </c>
      <c r="E1228" s="37" t="str">
        <f>HYPERLINK(F1228)</f>
        <v>http://www.caltagmedsystems.co.uk/pricing_ordering/product_detail.php?CI_ID=620034</v>
      </c>
      <c r="F1228" s="34" t="s">
        <v>14373</v>
      </c>
    </row>
    <row r="1229" spans="1:6">
      <c r="A1229" s="30" t="s">
        <v>7830</v>
      </c>
      <c r="B1229" s="33" t="s">
        <v>2285</v>
      </c>
      <c r="C1229" s="30" t="s">
        <v>84</v>
      </c>
      <c r="D1229" s="34" t="s">
        <v>86</v>
      </c>
      <c r="E1229" s="37" t="str">
        <f>HYPERLINK(F1229)</f>
        <v>http://www.caltagmedsystems.co.uk/pricing_ordering/product_detail.php?CI_ID=450495</v>
      </c>
      <c r="F1229" s="34" t="s">
        <v>12579</v>
      </c>
    </row>
    <row r="1230" spans="1:6">
      <c r="A1230" s="30" t="s">
        <v>7830</v>
      </c>
      <c r="B1230" s="33" t="s">
        <v>2917</v>
      </c>
      <c r="C1230" s="30" t="s">
        <v>84</v>
      </c>
      <c r="D1230" s="34" t="s">
        <v>87</v>
      </c>
      <c r="E1230" s="37" t="str">
        <f>HYPERLINK(F1230)</f>
        <v>http://www.caltagmedsystems.co.uk/pricing_ordering/product_detail.php?CI_ID=460607</v>
      </c>
      <c r="F1230" s="34" t="s">
        <v>11186</v>
      </c>
    </row>
    <row r="1231" spans="1:6">
      <c r="A1231" s="32" t="s">
        <v>7830</v>
      </c>
      <c r="B1231" s="33" t="s">
        <v>3590</v>
      </c>
      <c r="C1231" s="30" t="s">
        <v>84</v>
      </c>
      <c r="D1231" s="34" t="s">
        <v>85</v>
      </c>
      <c r="E1231" s="37" t="str">
        <f>HYPERLINK(F1231)</f>
        <v>http://www.caltagmedsystems.co.uk/pricing_ordering/product_detail.php?CI_ID=619055</v>
      </c>
      <c r="F1231" s="34" t="s">
        <v>14374</v>
      </c>
    </row>
    <row r="1232" spans="1:6">
      <c r="A1232" s="30" t="s">
        <v>6997</v>
      </c>
      <c r="B1232" s="33" t="s">
        <v>1274</v>
      </c>
      <c r="C1232" s="30" t="s">
        <v>84</v>
      </c>
      <c r="D1232" s="34" t="s">
        <v>87</v>
      </c>
      <c r="E1232" s="37" t="str">
        <f>HYPERLINK(F1232)</f>
        <v>http://www.caltagmedsystems.co.uk/pricing_ordering/product_detail.php?CI_ID=449261</v>
      </c>
      <c r="F1232" s="34" t="s">
        <v>11474</v>
      </c>
    </row>
    <row r="1233" spans="1:6">
      <c r="A1233" s="31" t="s">
        <v>7339</v>
      </c>
      <c r="B1233" s="31" t="s">
        <v>1716</v>
      </c>
      <c r="C1233" s="30" t="s">
        <v>84</v>
      </c>
      <c r="D1233" s="34" t="s">
        <v>85</v>
      </c>
      <c r="E1233" s="37" t="str">
        <f>HYPERLINK(F1233)</f>
        <v>http://www.caltagmedsystems.co.uk/pricing_ordering/product_detail.php?CI_ID=619187</v>
      </c>
      <c r="F1233" s="34" t="s">
        <v>14375</v>
      </c>
    </row>
    <row r="1234" spans="1:6">
      <c r="A1234" s="30" t="s">
        <v>7999</v>
      </c>
      <c r="B1234" s="33" t="s">
        <v>2469</v>
      </c>
      <c r="C1234" s="30" t="s">
        <v>84</v>
      </c>
      <c r="D1234" s="34" t="s">
        <v>86</v>
      </c>
      <c r="E1234" s="37" t="str">
        <f>HYPERLINK(F1234)</f>
        <v>http://www.caltagmedsystems.co.uk/pricing_ordering/product_detail.php?CI_ID=450496</v>
      </c>
      <c r="F1234" s="34" t="s">
        <v>12580</v>
      </c>
    </row>
    <row r="1235" spans="1:6">
      <c r="A1235" s="32" t="s">
        <v>7999</v>
      </c>
      <c r="B1235" s="33" t="s">
        <v>3132</v>
      </c>
      <c r="C1235" s="30" t="s">
        <v>84</v>
      </c>
      <c r="D1235" s="34" t="s">
        <v>87</v>
      </c>
      <c r="E1235" s="37" t="str">
        <f>HYPERLINK(F1235)</f>
        <v>http://www.caltagmedsystems.co.uk/pricing_ordering/product_detail.php?CI_ID=460613</v>
      </c>
      <c r="F1235" s="34" t="s">
        <v>11187</v>
      </c>
    </row>
    <row r="1236" spans="1:6">
      <c r="A1236" s="32" t="s">
        <v>7999</v>
      </c>
      <c r="B1236" s="33" t="s">
        <v>4254</v>
      </c>
      <c r="C1236" s="30" t="s">
        <v>84</v>
      </c>
      <c r="D1236" s="34" t="s">
        <v>85</v>
      </c>
      <c r="E1236" s="37" t="str">
        <f>HYPERLINK(F1236)</f>
        <v>http://www.caltagmedsystems.co.uk/pricing_ordering/product_detail.php?CI_ID=619710</v>
      </c>
      <c r="F1236" s="34" t="s">
        <v>14376</v>
      </c>
    </row>
    <row r="1237" spans="1:6">
      <c r="A1237" s="30" t="s">
        <v>8934</v>
      </c>
      <c r="B1237" s="33" t="s">
        <v>3890</v>
      </c>
      <c r="C1237" s="30" t="s">
        <v>84</v>
      </c>
      <c r="D1237" s="34" t="s">
        <v>85</v>
      </c>
      <c r="E1237" s="37" t="str">
        <f>HYPERLINK(F1237)</f>
        <v>http://www.caltagmedsystems.co.uk/pricing_ordering/product_detail.php?CI_ID=619538</v>
      </c>
      <c r="F1237" s="34" t="s">
        <v>14377</v>
      </c>
    </row>
    <row r="1238" spans="1:6">
      <c r="A1238" s="30" t="s">
        <v>8935</v>
      </c>
      <c r="B1238" s="33" t="s">
        <v>3891</v>
      </c>
      <c r="C1238" s="30" t="s">
        <v>84</v>
      </c>
      <c r="D1238" s="34" t="s">
        <v>85</v>
      </c>
      <c r="E1238" s="37" t="str">
        <f>HYPERLINK(F1238)</f>
        <v>http://www.caltagmedsystems.co.uk/pricing_ordering/product_detail.php?CI_ID=619870</v>
      </c>
      <c r="F1238" s="34" t="s">
        <v>14378</v>
      </c>
    </row>
    <row r="1239" spans="1:6">
      <c r="A1239" s="32" t="s">
        <v>286</v>
      </c>
      <c r="B1239" s="33" t="s">
        <v>290</v>
      </c>
      <c r="C1239" s="30" t="s">
        <v>84</v>
      </c>
      <c r="D1239" s="34" t="s">
        <v>86</v>
      </c>
      <c r="E1239" s="37" t="str">
        <f>HYPERLINK(F1239)</f>
        <v>http://www.caltagmedsystems.co.uk/pricing_ordering/product_detail.php?CI_ID=450498</v>
      </c>
      <c r="F1239" s="34" t="s">
        <v>12582</v>
      </c>
    </row>
    <row r="1240" spans="1:6">
      <c r="A1240" s="32" t="s">
        <v>286</v>
      </c>
      <c r="B1240" s="33" t="s">
        <v>288</v>
      </c>
      <c r="C1240" s="30" t="s">
        <v>84</v>
      </c>
      <c r="D1240" s="34" t="s">
        <v>87</v>
      </c>
      <c r="E1240" s="37" t="str">
        <f>HYPERLINK(F1240)</f>
        <v>http://www.caltagmedsystems.co.uk/pricing_ordering/product_detail.php?CI_ID=462178</v>
      </c>
      <c r="F1240" s="34" t="s">
        <v>11185</v>
      </c>
    </row>
    <row r="1241" spans="1:6">
      <c r="A1241" s="32" t="s">
        <v>286</v>
      </c>
      <c r="B1241" s="33" t="s">
        <v>285</v>
      </c>
      <c r="C1241" s="30" t="s">
        <v>84</v>
      </c>
      <c r="D1241" s="34" t="s">
        <v>515</v>
      </c>
      <c r="E1241" s="37" t="str">
        <f>HYPERLINK(F1241)</f>
        <v>http://www.caltagmedsystems.co.uk/pricing_ordering/product_detail.php?CI_ID=608868</v>
      </c>
      <c r="F1241" s="34" t="s">
        <v>14379</v>
      </c>
    </row>
    <row r="1242" spans="1:6">
      <c r="A1242" s="32" t="s">
        <v>286</v>
      </c>
      <c r="B1242" s="33" t="s">
        <v>291</v>
      </c>
      <c r="C1242" s="30" t="s">
        <v>84</v>
      </c>
      <c r="D1242" s="34" t="s">
        <v>242</v>
      </c>
      <c r="E1242" s="37" t="str">
        <f>HYPERLINK(F1242)</f>
        <v>http://www.caltagmedsystems.co.uk/pricing_ordering/product_detail.php?CI_ID=615395</v>
      </c>
      <c r="F1242" s="34" t="s">
        <v>12271</v>
      </c>
    </row>
    <row r="1243" spans="1:6">
      <c r="A1243" s="32" t="s">
        <v>286</v>
      </c>
      <c r="B1243" s="33" t="s">
        <v>287</v>
      </c>
      <c r="C1243" s="30" t="s">
        <v>84</v>
      </c>
      <c r="D1243" s="34" t="s">
        <v>85</v>
      </c>
      <c r="E1243" s="37" t="str">
        <f>HYPERLINK(F1243)</f>
        <v>http://www.caltagmedsystems.co.uk/pricing_ordering/product_detail.php?CI_ID=619981</v>
      </c>
      <c r="F1243" s="34" t="s">
        <v>14380</v>
      </c>
    </row>
    <row r="1244" spans="1:6">
      <c r="A1244" s="32" t="s">
        <v>286</v>
      </c>
      <c r="B1244" s="33" t="s">
        <v>289</v>
      </c>
      <c r="C1244" s="30" t="s">
        <v>84</v>
      </c>
      <c r="D1244" s="34" t="s">
        <v>10417</v>
      </c>
      <c r="E1244" s="37" t="str">
        <f>HYPERLINK(F1244)</f>
        <v>http://www.caltagmedsystems.co.uk/pricing_ordering/product_detail.php?CI_ID=733870</v>
      </c>
      <c r="F1244" s="34" t="s">
        <v>13538</v>
      </c>
    </row>
    <row r="1245" spans="1:6">
      <c r="A1245" s="32" t="s">
        <v>8162</v>
      </c>
      <c r="B1245" s="31" t="s">
        <v>5126</v>
      </c>
      <c r="C1245" s="30" t="s">
        <v>84</v>
      </c>
      <c r="D1245" s="34" t="s">
        <v>87</v>
      </c>
      <c r="E1245" s="37" t="str">
        <f>HYPERLINK(F1245)</f>
        <v>http://www.caltagmedsystems.co.uk/pricing_ordering/product_detail.php?CI_ID=466737</v>
      </c>
      <c r="F1245" s="34" t="s">
        <v>11189</v>
      </c>
    </row>
    <row r="1246" spans="1:6">
      <c r="A1246" s="32" t="s">
        <v>8162</v>
      </c>
      <c r="B1246" s="31" t="s">
        <v>5525</v>
      </c>
      <c r="C1246" s="30" t="s">
        <v>84</v>
      </c>
      <c r="D1246" s="34" t="s">
        <v>85</v>
      </c>
      <c r="E1246" s="37" t="str">
        <f>HYPERLINK(F1246)</f>
        <v>http://www.caltagmedsystems.co.uk/pricing_ordering/product_detail.php?CI_ID=608859</v>
      </c>
      <c r="F1246" s="34" t="s">
        <v>14381</v>
      </c>
    </row>
    <row r="1247" spans="1:6">
      <c r="A1247" s="32" t="s">
        <v>8162</v>
      </c>
      <c r="B1247" s="31" t="s">
        <v>2667</v>
      </c>
      <c r="C1247" s="30" t="s">
        <v>84</v>
      </c>
      <c r="D1247" s="34" t="s">
        <v>86</v>
      </c>
      <c r="E1247" s="37" t="str">
        <f>HYPERLINK(F1247)</f>
        <v>http://www.caltagmedsystems.co.uk/pricing_ordering/product_detail.php?CI_ID=733945</v>
      </c>
      <c r="F1247" s="34" t="s">
        <v>12581</v>
      </c>
    </row>
    <row r="1248" spans="1:6">
      <c r="A1248" s="32" t="s">
        <v>670</v>
      </c>
      <c r="B1248" s="33" t="s">
        <v>570</v>
      </c>
      <c r="C1248" s="30" t="s">
        <v>84</v>
      </c>
      <c r="D1248" s="34" t="s">
        <v>86</v>
      </c>
      <c r="E1248" s="37" t="str">
        <f>HYPERLINK(F1248)</f>
        <v>http://www.caltagmedsystems.co.uk/pricing_ordering/product_detail.php?CI_ID=609484</v>
      </c>
      <c r="F1248" s="34" t="s">
        <v>12583</v>
      </c>
    </row>
    <row r="1249" spans="1:6">
      <c r="A1249" s="32" t="s">
        <v>670</v>
      </c>
      <c r="B1249" s="33" t="s">
        <v>572</v>
      </c>
      <c r="C1249" s="30" t="s">
        <v>84</v>
      </c>
      <c r="D1249" s="34" t="s">
        <v>85</v>
      </c>
      <c r="E1249" s="37" t="str">
        <f>HYPERLINK(F1249)</f>
        <v>http://www.caltagmedsystems.co.uk/pricing_ordering/product_detail.php?CI_ID=619028</v>
      </c>
      <c r="F1249" s="34" t="s">
        <v>14382</v>
      </c>
    </row>
    <row r="1250" spans="1:6">
      <c r="A1250" s="32" t="s">
        <v>670</v>
      </c>
      <c r="B1250" s="33" t="s">
        <v>571</v>
      </c>
      <c r="C1250" s="30" t="s">
        <v>84</v>
      </c>
      <c r="D1250" s="34" t="s">
        <v>87</v>
      </c>
      <c r="E1250" s="37" t="str">
        <f>HYPERLINK(F1250)</f>
        <v>http://www.caltagmedsystems.co.uk/pricing_ordering/product_detail.php?CI_ID=734207</v>
      </c>
      <c r="F1250" s="34" t="s">
        <v>11188</v>
      </c>
    </row>
    <row r="1251" spans="1:6">
      <c r="A1251" s="32" t="s">
        <v>7788</v>
      </c>
      <c r="B1251" s="31" t="s">
        <v>2237</v>
      </c>
      <c r="C1251" s="30" t="s">
        <v>84</v>
      </c>
      <c r="D1251" s="34" t="s">
        <v>86</v>
      </c>
      <c r="E1251" s="37" t="str">
        <f>HYPERLINK(F1251)</f>
        <v>http://www.caltagmedsystems.co.uk/pricing_ordering/product_detail.php?CI_ID=462132</v>
      </c>
      <c r="F1251" s="34" t="s">
        <v>12585</v>
      </c>
    </row>
    <row r="1252" spans="1:6">
      <c r="A1252" s="32" t="s">
        <v>7788</v>
      </c>
      <c r="B1252" s="33" t="s">
        <v>3436</v>
      </c>
      <c r="C1252" s="30" t="s">
        <v>84</v>
      </c>
      <c r="D1252" s="34" t="s">
        <v>85</v>
      </c>
      <c r="E1252" s="37" t="str">
        <f>HYPERLINK(F1252)</f>
        <v>http://www.caltagmedsystems.co.uk/pricing_ordering/product_detail.php?CI_ID=611747</v>
      </c>
      <c r="F1252" s="34" t="s">
        <v>14383</v>
      </c>
    </row>
    <row r="1253" spans="1:6">
      <c r="A1253" s="30" t="s">
        <v>9063</v>
      </c>
      <c r="B1253" s="33" t="s">
        <v>4057</v>
      </c>
      <c r="C1253" s="30" t="s">
        <v>84</v>
      </c>
      <c r="D1253" s="34" t="s">
        <v>85</v>
      </c>
      <c r="E1253" s="37" t="str">
        <f>HYPERLINK(F1253)</f>
        <v>http://www.caltagmedsystems.co.uk/pricing_ordering/product_detail.php?CI_ID=608778</v>
      </c>
      <c r="F1253" s="34" t="s">
        <v>14384</v>
      </c>
    </row>
    <row r="1254" spans="1:6">
      <c r="A1254" s="32" t="s">
        <v>7946</v>
      </c>
      <c r="B1254" s="31" t="s">
        <v>2414</v>
      </c>
      <c r="C1254" s="30" t="s">
        <v>84</v>
      </c>
      <c r="D1254" s="34" t="s">
        <v>86</v>
      </c>
      <c r="E1254" s="37" t="str">
        <f>HYPERLINK(F1254)</f>
        <v>http://www.caltagmedsystems.co.uk/pricing_ordering/product_detail.php?CI_ID=615352</v>
      </c>
      <c r="F1254" s="34" t="s">
        <v>12584</v>
      </c>
    </row>
    <row r="1255" spans="1:6">
      <c r="A1255" s="34" t="s">
        <v>10403</v>
      </c>
      <c r="B1255" s="34" t="s">
        <v>6853</v>
      </c>
      <c r="C1255" s="30" t="s">
        <v>84</v>
      </c>
      <c r="D1255" s="34" t="s">
        <v>85</v>
      </c>
      <c r="E1255" s="37" t="str">
        <f>HYPERLINK(F1255)</f>
        <v>http://www.caltagmedsystems.co.uk/pricing_ordering/product_detail.php?CI_ID=608773</v>
      </c>
      <c r="F1255" s="34" t="s">
        <v>14385</v>
      </c>
    </row>
    <row r="1256" spans="1:6">
      <c r="A1256" s="32" t="s">
        <v>8405</v>
      </c>
      <c r="B1256" s="33" t="s">
        <v>3062</v>
      </c>
      <c r="C1256" s="30" t="s">
        <v>84</v>
      </c>
      <c r="D1256" s="34" t="s">
        <v>87</v>
      </c>
      <c r="E1256" s="37" t="str">
        <f>HYPERLINK(F1256)</f>
        <v>http://www.caltagmedsystems.co.uk/pricing_ordering/product_detail.php?CI_ID=453825</v>
      </c>
      <c r="F1256" s="34" t="s">
        <v>11190</v>
      </c>
    </row>
    <row r="1257" spans="1:6">
      <c r="A1257" s="30" t="s">
        <v>7943</v>
      </c>
      <c r="B1257" s="33" t="s">
        <v>4054</v>
      </c>
      <c r="C1257" s="30" t="s">
        <v>84</v>
      </c>
      <c r="D1257" s="34" t="s">
        <v>85</v>
      </c>
      <c r="E1257" s="37" t="str">
        <f>HYPERLINK(F1257)</f>
        <v>http://www.caltagmedsystems.co.uk/pricing_ordering/product_detail.php?CI_ID=608425</v>
      </c>
      <c r="F1257" s="34" t="s">
        <v>14386</v>
      </c>
    </row>
    <row r="1258" spans="1:6">
      <c r="A1258" s="30" t="s">
        <v>7943</v>
      </c>
      <c r="B1258" s="33" t="s">
        <v>3063</v>
      </c>
      <c r="C1258" s="30" t="s">
        <v>84</v>
      </c>
      <c r="D1258" s="34" t="s">
        <v>87</v>
      </c>
      <c r="E1258" s="37" t="str">
        <f>HYPERLINK(F1258)</f>
        <v>http://www.caltagmedsystems.co.uk/pricing_ordering/product_detail.php?CI_ID=609519</v>
      </c>
      <c r="F1258" s="34" t="s">
        <v>11191</v>
      </c>
    </row>
    <row r="1259" spans="1:6">
      <c r="A1259" s="30" t="s">
        <v>7943</v>
      </c>
      <c r="B1259" s="33" t="s">
        <v>2411</v>
      </c>
      <c r="C1259" s="30" t="s">
        <v>84</v>
      </c>
      <c r="D1259" s="34" t="s">
        <v>86</v>
      </c>
      <c r="E1259" s="37" t="str">
        <f>HYPERLINK(F1259)</f>
        <v>http://www.caltagmedsystems.co.uk/pricing_ordering/product_detail.php?CI_ID=615608</v>
      </c>
      <c r="F1259" s="34" t="s">
        <v>12587</v>
      </c>
    </row>
    <row r="1260" spans="1:6">
      <c r="A1260" s="32" t="s">
        <v>7944</v>
      </c>
      <c r="B1260" s="33" t="s">
        <v>4055</v>
      </c>
      <c r="C1260" s="30" t="s">
        <v>84</v>
      </c>
      <c r="D1260" s="34" t="s">
        <v>85</v>
      </c>
      <c r="E1260" s="37" t="str">
        <f>HYPERLINK(F1260)</f>
        <v>http://www.caltagmedsystems.co.uk/pricing_ordering/product_detail.php?CI_ID=608594</v>
      </c>
      <c r="F1260" s="34" t="s">
        <v>14387</v>
      </c>
    </row>
    <row r="1261" spans="1:6">
      <c r="A1261" s="30" t="s">
        <v>7944</v>
      </c>
      <c r="B1261" s="33" t="s">
        <v>2412</v>
      </c>
      <c r="C1261" s="30" t="s">
        <v>84</v>
      </c>
      <c r="D1261" s="34" t="s">
        <v>86</v>
      </c>
      <c r="E1261" s="37" t="str">
        <f>HYPERLINK(F1261)</f>
        <v>http://www.caltagmedsystems.co.uk/pricing_ordering/product_detail.php?CI_ID=609610</v>
      </c>
      <c r="F1261" s="34" t="s">
        <v>12588</v>
      </c>
    </row>
    <row r="1262" spans="1:6">
      <c r="A1262" s="32" t="s">
        <v>7945</v>
      </c>
      <c r="B1262" s="31" t="s">
        <v>3064</v>
      </c>
      <c r="C1262" s="30" t="s">
        <v>84</v>
      </c>
      <c r="D1262" s="34" t="s">
        <v>87</v>
      </c>
      <c r="E1262" s="37" t="str">
        <f>HYPERLINK(F1262)</f>
        <v>http://www.caltagmedsystems.co.uk/pricing_ordering/product_detail.php?CI_ID=462192</v>
      </c>
      <c r="F1262" s="34" t="s">
        <v>11192</v>
      </c>
    </row>
    <row r="1263" spans="1:6">
      <c r="A1263" s="30" t="s">
        <v>7945</v>
      </c>
      <c r="B1263" s="33" t="s">
        <v>4056</v>
      </c>
      <c r="C1263" s="30" t="s">
        <v>84</v>
      </c>
      <c r="D1263" s="34" t="s">
        <v>85</v>
      </c>
      <c r="E1263" s="37" t="str">
        <f>HYPERLINK(F1263)</f>
        <v>http://www.caltagmedsystems.co.uk/pricing_ordering/product_detail.php?CI_ID=608875</v>
      </c>
      <c r="F1263" s="34" t="s">
        <v>14388</v>
      </c>
    </row>
    <row r="1264" spans="1:6">
      <c r="A1264" s="30" t="s">
        <v>7945</v>
      </c>
      <c r="B1264" s="33" t="s">
        <v>2413</v>
      </c>
      <c r="C1264" s="30" t="s">
        <v>84</v>
      </c>
      <c r="D1264" s="34" t="s">
        <v>86</v>
      </c>
      <c r="E1264" s="37" t="str">
        <f>HYPERLINK(F1264)</f>
        <v>http://www.caltagmedsystems.co.uk/pricing_ordering/product_detail.php?CI_ID=615609</v>
      </c>
      <c r="F1264" s="34" t="s">
        <v>12589</v>
      </c>
    </row>
    <row r="1265" spans="1:6">
      <c r="A1265" s="32" t="s">
        <v>7254</v>
      </c>
      <c r="B1265" s="31" t="s">
        <v>1624</v>
      </c>
      <c r="C1265" s="30" t="s">
        <v>84</v>
      </c>
      <c r="D1265" s="34" t="s">
        <v>85</v>
      </c>
      <c r="E1265" s="37" t="str">
        <f>HYPERLINK(F1265)</f>
        <v>http://www.caltagmedsystems.co.uk/pricing_ordering/product_detail.php?CI_ID=610175</v>
      </c>
      <c r="F1265" s="34" t="s">
        <v>14389</v>
      </c>
    </row>
    <row r="1266" spans="1:6">
      <c r="A1266" s="31" t="s">
        <v>7357</v>
      </c>
      <c r="B1266" s="31" t="s">
        <v>1734</v>
      </c>
      <c r="C1266" s="30" t="s">
        <v>84</v>
      </c>
      <c r="D1266" s="34" t="s">
        <v>86</v>
      </c>
      <c r="E1266" s="37" t="str">
        <f>HYPERLINK(F1266)</f>
        <v>http://www.caltagmedsystems.co.uk/pricing_ordering/product_detail.php?CI_ID=615354</v>
      </c>
      <c r="F1266" s="34" t="s">
        <v>12590</v>
      </c>
    </row>
    <row r="1267" spans="1:6">
      <c r="A1267" s="32" t="s">
        <v>7255</v>
      </c>
      <c r="B1267" s="33" t="s">
        <v>1625</v>
      </c>
      <c r="C1267" s="30" t="s">
        <v>84</v>
      </c>
      <c r="D1267" s="34" t="s">
        <v>85</v>
      </c>
      <c r="E1267" s="37" t="str">
        <f>HYPERLINK(F1267)</f>
        <v>http://www.caltagmedsystems.co.uk/pricing_ordering/product_detail.php?CI_ID=608401</v>
      </c>
      <c r="F1267" s="34" t="s">
        <v>14390</v>
      </c>
    </row>
    <row r="1268" spans="1:6">
      <c r="A1268" s="30" t="s">
        <v>9401</v>
      </c>
      <c r="B1268" s="33" t="s">
        <v>4539</v>
      </c>
      <c r="C1268" s="30" t="s">
        <v>84</v>
      </c>
      <c r="D1268" s="34" t="s">
        <v>85</v>
      </c>
      <c r="E1268" s="37" t="str">
        <f>HYPERLINK(F1268)</f>
        <v>http://www.caltagmedsystems.co.uk/pricing_ordering/product_detail.php?CI_ID=610980</v>
      </c>
      <c r="F1268" s="34" t="s">
        <v>14391</v>
      </c>
    </row>
    <row r="1269" spans="1:6">
      <c r="A1269" s="30" t="s">
        <v>7248</v>
      </c>
      <c r="B1269" s="33" t="s">
        <v>1616</v>
      </c>
      <c r="C1269" s="30" t="s">
        <v>84</v>
      </c>
      <c r="D1269" s="34" t="s">
        <v>85</v>
      </c>
      <c r="E1269" s="37" t="str">
        <f>HYPERLINK(F1269)</f>
        <v>http://www.caltagmedsystems.co.uk/pricing_ordering/product_detail.php?CI_ID=619348</v>
      </c>
      <c r="F1269" s="34" t="s">
        <v>14392</v>
      </c>
    </row>
    <row r="1270" spans="1:6">
      <c r="A1270" s="31" t="s">
        <v>7421</v>
      </c>
      <c r="B1270" s="31" t="s">
        <v>1798</v>
      </c>
      <c r="C1270" s="30" t="s">
        <v>84</v>
      </c>
      <c r="D1270" s="34" t="s">
        <v>85</v>
      </c>
      <c r="E1270" s="37" t="str">
        <f>HYPERLINK(F1270)</f>
        <v>http://www.caltagmedsystems.co.uk/pricing_ordering/product_detail.php?CI_ID=608765</v>
      </c>
      <c r="F1270" s="34" t="s">
        <v>14393</v>
      </c>
    </row>
    <row r="1271" spans="1:6">
      <c r="A1271" s="30" t="s">
        <v>7421</v>
      </c>
      <c r="B1271" s="33" t="s">
        <v>5138</v>
      </c>
      <c r="C1271" s="30" t="s">
        <v>84</v>
      </c>
      <c r="D1271" s="34" t="s">
        <v>87</v>
      </c>
      <c r="E1271" s="37" t="str">
        <f>HYPERLINK(F1271)</f>
        <v>http://www.caltagmedsystems.co.uk/pricing_ordering/product_detail.php?CI_ID=610644</v>
      </c>
      <c r="F1271" s="34" t="s">
        <v>11193</v>
      </c>
    </row>
    <row r="1272" spans="1:6">
      <c r="A1272" s="32" t="s">
        <v>7421</v>
      </c>
      <c r="B1272" s="31" t="s">
        <v>5139</v>
      </c>
      <c r="C1272" s="30" t="s">
        <v>84</v>
      </c>
      <c r="D1272" s="34" t="s">
        <v>86</v>
      </c>
      <c r="E1272" s="37" t="str">
        <f>HYPERLINK(F1272)</f>
        <v>http://www.caltagmedsystems.co.uk/pricing_ordering/product_detail.php?CI_ID=615610</v>
      </c>
      <c r="F1272" s="34" t="s">
        <v>12591</v>
      </c>
    </row>
    <row r="1273" spans="1:6">
      <c r="A1273" s="30" t="s">
        <v>9875</v>
      </c>
      <c r="B1273" s="33" t="s">
        <v>5425</v>
      </c>
      <c r="C1273" s="30" t="s">
        <v>84</v>
      </c>
      <c r="D1273" s="34" t="s">
        <v>85</v>
      </c>
      <c r="E1273" s="37" t="str">
        <f>HYPERLINK(F1273)</f>
        <v>http://www.caltagmedsystems.co.uk/pricing_ordering/product_detail.php?CI_ID=618736</v>
      </c>
      <c r="F1273" s="34" t="s">
        <v>14394</v>
      </c>
    </row>
    <row r="1274" spans="1:6">
      <c r="A1274" s="30" t="s">
        <v>7084</v>
      </c>
      <c r="B1274" s="33" t="s">
        <v>1420</v>
      </c>
      <c r="C1274" s="30" t="s">
        <v>84</v>
      </c>
      <c r="D1274" s="34" t="s">
        <v>10417</v>
      </c>
      <c r="E1274" s="37" t="str">
        <f>HYPERLINK(F1274)</f>
        <v>http://www.caltagmedsystems.co.uk/pricing_ordering/product_detail.php?CI_ID=451479</v>
      </c>
      <c r="F1274" s="34" t="s">
        <v>13539</v>
      </c>
    </row>
    <row r="1275" spans="1:6">
      <c r="A1275" s="30" t="s">
        <v>7084</v>
      </c>
      <c r="B1275" s="33" t="s">
        <v>5909</v>
      </c>
      <c r="C1275" s="30" t="s">
        <v>84</v>
      </c>
      <c r="D1275" s="34" t="s">
        <v>87</v>
      </c>
      <c r="E1275" s="37" t="str">
        <f>HYPERLINK(F1275)</f>
        <v>http://www.caltagmedsystems.co.uk/pricing_ordering/product_detail.php?CI_ID=611520</v>
      </c>
      <c r="F1275" s="34" t="s">
        <v>11195</v>
      </c>
    </row>
    <row r="1276" spans="1:6">
      <c r="A1276" s="32" t="s">
        <v>7084</v>
      </c>
      <c r="B1276" s="33" t="s">
        <v>6323</v>
      </c>
      <c r="C1276" s="30" t="s">
        <v>84</v>
      </c>
      <c r="D1276" s="34" t="s">
        <v>85</v>
      </c>
      <c r="E1276" s="37" t="str">
        <f>HYPERLINK(F1276)</f>
        <v>http://www.caltagmedsystems.co.uk/pricing_ordering/product_detail.php?CI_ID=618869</v>
      </c>
      <c r="F1276" s="34" t="s">
        <v>14395</v>
      </c>
    </row>
    <row r="1277" spans="1:6">
      <c r="A1277" s="32" t="s">
        <v>7084</v>
      </c>
      <c r="B1277" s="33" t="s">
        <v>4909</v>
      </c>
      <c r="C1277" s="30" t="s">
        <v>84</v>
      </c>
      <c r="D1277" s="34" t="s">
        <v>86</v>
      </c>
      <c r="E1277" s="37" t="str">
        <f>HYPERLINK(F1277)</f>
        <v>http://www.caltagmedsystems.co.uk/pricing_ordering/product_detail.php?CI_ID=734728</v>
      </c>
      <c r="F1277" s="34" t="s">
        <v>12592</v>
      </c>
    </row>
    <row r="1278" spans="1:6">
      <c r="A1278" s="30" t="s">
        <v>10260</v>
      </c>
      <c r="B1278" s="33" t="s">
        <v>6455</v>
      </c>
      <c r="C1278" s="30" t="s">
        <v>84</v>
      </c>
      <c r="D1278" s="34" t="s">
        <v>85</v>
      </c>
      <c r="E1278" s="37" t="str">
        <f>HYPERLINK(F1278)</f>
        <v>http://www.caltagmedsystems.co.uk/pricing_ordering/product_detail.php?CI_ID=618875</v>
      </c>
      <c r="F1278" s="34" t="s">
        <v>14396</v>
      </c>
    </row>
    <row r="1279" spans="1:6">
      <c r="A1279" s="32" t="s">
        <v>8193</v>
      </c>
      <c r="B1279" s="33" t="s">
        <v>2703</v>
      </c>
      <c r="C1279" s="30" t="s">
        <v>84</v>
      </c>
      <c r="D1279" s="34" t="s">
        <v>86</v>
      </c>
      <c r="E1279" s="37" t="str">
        <f>HYPERLINK(F1279)</f>
        <v>http://www.caltagmedsystems.co.uk/pricing_ordering/product_detail.php?CI_ID=462133</v>
      </c>
      <c r="F1279" s="34" t="s">
        <v>12593</v>
      </c>
    </row>
    <row r="1280" spans="1:6">
      <c r="A1280" s="30" t="s">
        <v>8193</v>
      </c>
      <c r="B1280" s="33" t="s">
        <v>5623</v>
      </c>
      <c r="C1280" s="30" t="s">
        <v>84</v>
      </c>
      <c r="D1280" s="34" t="s">
        <v>85</v>
      </c>
      <c r="E1280" s="37" t="str">
        <f>HYPERLINK(F1280)</f>
        <v>http://www.caltagmedsystems.co.uk/pricing_ordering/product_detail.php?CI_ID=619205</v>
      </c>
      <c r="F1280" s="34" t="s">
        <v>14397</v>
      </c>
    </row>
    <row r="1281" spans="1:6">
      <c r="A1281" s="32" t="s">
        <v>8193</v>
      </c>
      <c r="B1281" s="33" t="s">
        <v>5163</v>
      </c>
      <c r="C1281" s="30" t="s">
        <v>84</v>
      </c>
      <c r="D1281" s="34" t="s">
        <v>87</v>
      </c>
      <c r="E1281" s="37" t="str">
        <f>HYPERLINK(F1281)</f>
        <v>http://www.caltagmedsystems.co.uk/pricing_ordering/product_detail.php?CI_ID=734208</v>
      </c>
      <c r="F1281" s="34" t="s">
        <v>11194</v>
      </c>
    </row>
    <row r="1282" spans="1:6">
      <c r="A1282" s="30" t="s">
        <v>10241</v>
      </c>
      <c r="B1282" s="33" t="s">
        <v>6412</v>
      </c>
      <c r="C1282" s="30" t="s">
        <v>84</v>
      </c>
      <c r="D1282" s="34" t="s">
        <v>85</v>
      </c>
      <c r="E1282" s="37" t="str">
        <f>HYPERLINK(F1282)</f>
        <v>http://www.caltagmedsystems.co.uk/pricing_ordering/product_detail.php?CI_ID=619207</v>
      </c>
      <c r="F1282" s="34" t="s">
        <v>14398</v>
      </c>
    </row>
    <row r="1283" spans="1:6">
      <c r="A1283" s="30" t="s">
        <v>9932</v>
      </c>
      <c r="B1283" s="33" t="s">
        <v>5530</v>
      </c>
      <c r="C1283" s="30" t="s">
        <v>84</v>
      </c>
      <c r="D1283" s="34" t="s">
        <v>85</v>
      </c>
      <c r="E1283" s="37" t="str">
        <f>HYPERLINK(F1283)</f>
        <v>http://www.caltagmedsystems.co.uk/pricing_ordering/product_detail.php?CI_ID=619208</v>
      </c>
      <c r="F1283" s="34" t="s">
        <v>14399</v>
      </c>
    </row>
    <row r="1284" spans="1:6">
      <c r="A1284" s="32" t="s">
        <v>9806</v>
      </c>
      <c r="B1284" s="33" t="s">
        <v>5282</v>
      </c>
      <c r="C1284" s="30" t="s">
        <v>84</v>
      </c>
      <c r="D1284" s="34" t="s">
        <v>85</v>
      </c>
      <c r="E1284" s="37" t="str">
        <f>HYPERLINK(F1284)</f>
        <v>http://www.caltagmedsystems.co.uk/pricing_ordering/product_detail.php?CI_ID=619206</v>
      </c>
      <c r="F1284" s="34" t="s">
        <v>14400</v>
      </c>
    </row>
    <row r="1285" spans="1:6">
      <c r="A1285" s="30" t="s">
        <v>10229</v>
      </c>
      <c r="B1285" s="33" t="s">
        <v>6372</v>
      </c>
      <c r="C1285" s="30" t="s">
        <v>84</v>
      </c>
      <c r="D1285" s="34" t="s">
        <v>85</v>
      </c>
      <c r="E1285" s="37" t="str">
        <f>HYPERLINK(F1285)</f>
        <v>http://www.caltagmedsystems.co.uk/pricing_ordering/product_detail.php?CI_ID=618906</v>
      </c>
      <c r="F1285" s="34" t="s">
        <v>14401</v>
      </c>
    </row>
    <row r="1286" spans="1:6">
      <c r="A1286" s="32" t="s">
        <v>10134</v>
      </c>
      <c r="B1286" s="33" t="s">
        <v>6095</v>
      </c>
      <c r="C1286" s="30" t="s">
        <v>84</v>
      </c>
      <c r="D1286" s="34" t="s">
        <v>85</v>
      </c>
      <c r="E1286" s="37" t="str">
        <f>HYPERLINK(F1286)</f>
        <v>http://www.caltagmedsystems.co.uk/pricing_ordering/product_detail.php?CI_ID=619185</v>
      </c>
      <c r="F1286" s="34" t="s">
        <v>14402</v>
      </c>
    </row>
    <row r="1287" spans="1:6">
      <c r="A1287" s="32" t="s">
        <v>9767</v>
      </c>
      <c r="B1287" s="33" t="s">
        <v>5670</v>
      </c>
      <c r="C1287" s="30" t="s">
        <v>84</v>
      </c>
      <c r="D1287" s="34" t="s">
        <v>85</v>
      </c>
      <c r="E1287" s="37" t="str">
        <f>HYPERLINK(F1287)</f>
        <v>http://www.caltagmedsystems.co.uk/pricing_ordering/product_detail.php?CI_ID=618863</v>
      </c>
      <c r="F1287" s="34" t="s">
        <v>14403</v>
      </c>
    </row>
    <row r="1288" spans="1:6">
      <c r="A1288" s="32" t="s">
        <v>9767</v>
      </c>
      <c r="B1288" s="33" t="s">
        <v>5188</v>
      </c>
      <c r="C1288" s="30" t="s">
        <v>84</v>
      </c>
      <c r="D1288" s="34" t="s">
        <v>87</v>
      </c>
      <c r="E1288" s="37" t="str">
        <f>HYPERLINK(F1288)</f>
        <v>http://www.caltagmedsystems.co.uk/pricing_ordering/product_detail.php?CI_ID=678225</v>
      </c>
      <c r="F1288" s="34" t="s">
        <v>11196</v>
      </c>
    </row>
    <row r="1289" spans="1:6">
      <c r="A1289" s="31" t="s">
        <v>7428</v>
      </c>
      <c r="B1289" s="31" t="s">
        <v>1806</v>
      </c>
      <c r="C1289" s="30" t="s">
        <v>84</v>
      </c>
      <c r="D1289" s="34" t="s">
        <v>85</v>
      </c>
      <c r="E1289" s="37" t="str">
        <f>HYPERLINK(F1289)</f>
        <v>http://www.caltagmedsystems.co.uk/pricing_ordering/product_detail.php?CI_ID=619349</v>
      </c>
      <c r="F1289" s="34" t="s">
        <v>14404</v>
      </c>
    </row>
    <row r="1290" spans="1:6">
      <c r="A1290" s="32" t="s">
        <v>9688</v>
      </c>
      <c r="B1290" s="31" t="s">
        <v>5028</v>
      </c>
      <c r="C1290" s="30" t="s">
        <v>84</v>
      </c>
      <c r="D1290" s="34" t="s">
        <v>87</v>
      </c>
      <c r="E1290" s="37" t="str">
        <f>HYPERLINK(F1290)</f>
        <v>http://www.caltagmedsystems.co.uk/pricing_ordering/product_detail.php?CI_ID=450105</v>
      </c>
      <c r="F1290" s="34" t="s">
        <v>11197</v>
      </c>
    </row>
    <row r="1291" spans="1:6">
      <c r="A1291" s="32" t="s">
        <v>9688</v>
      </c>
      <c r="B1291" s="35" t="s">
        <v>5291</v>
      </c>
      <c r="C1291" s="30" t="s">
        <v>84</v>
      </c>
      <c r="D1291" s="34" t="s">
        <v>85</v>
      </c>
      <c r="E1291" s="37" t="str">
        <f>HYPERLINK(F1291)</f>
        <v>http://www.caltagmedsystems.co.uk/pricing_ordering/product_detail.php?CI_ID=619948</v>
      </c>
      <c r="F1291" s="34" t="s">
        <v>14405</v>
      </c>
    </row>
    <row r="1292" spans="1:6">
      <c r="A1292" s="32" t="s">
        <v>7043</v>
      </c>
      <c r="B1292" s="33" t="s">
        <v>5778</v>
      </c>
      <c r="C1292" s="30" t="s">
        <v>84</v>
      </c>
      <c r="D1292" s="34" t="s">
        <v>87</v>
      </c>
      <c r="E1292" s="37" t="str">
        <f>HYPERLINK(F1292)</f>
        <v>http://www.caltagmedsystems.co.uk/pricing_ordering/product_detail.php?CI_ID=450106</v>
      </c>
      <c r="F1292" s="34" t="s">
        <v>11198</v>
      </c>
    </row>
    <row r="1293" spans="1:6">
      <c r="A1293" s="32" t="s">
        <v>7043</v>
      </c>
      <c r="B1293" s="33" t="s">
        <v>1361</v>
      </c>
      <c r="C1293" s="30" t="s">
        <v>84</v>
      </c>
      <c r="D1293" s="34" t="s">
        <v>10417</v>
      </c>
      <c r="E1293" s="37" t="str">
        <f>HYPERLINK(F1293)</f>
        <v>http://www.caltagmedsystems.co.uk/pricing_ordering/product_detail.php?CI_ID=451416</v>
      </c>
      <c r="F1293" s="34" t="s">
        <v>13540</v>
      </c>
    </row>
    <row r="1294" spans="1:6">
      <c r="A1294" s="32" t="s">
        <v>7043</v>
      </c>
      <c r="B1294" s="33" t="s">
        <v>4757</v>
      </c>
      <c r="C1294" s="30" t="s">
        <v>84</v>
      </c>
      <c r="D1294" s="34" t="s">
        <v>86</v>
      </c>
      <c r="E1294" s="37" t="str">
        <f>HYPERLINK(F1294)</f>
        <v>http://www.caltagmedsystems.co.uk/pricing_ordering/product_detail.php?CI_ID=453809</v>
      </c>
      <c r="F1294" s="34" t="s">
        <v>12595</v>
      </c>
    </row>
    <row r="1295" spans="1:6">
      <c r="A1295" s="31" t="s">
        <v>7043</v>
      </c>
      <c r="B1295" s="31" t="s">
        <v>1878</v>
      </c>
      <c r="C1295" s="30" t="s">
        <v>84</v>
      </c>
      <c r="D1295" s="34" t="s">
        <v>516</v>
      </c>
      <c r="E1295" s="37" t="str">
        <f>HYPERLINK(F1295)</f>
        <v>http://www.caltagmedsystems.co.uk/pricing_ordering/product_detail.php?CI_ID=610787</v>
      </c>
      <c r="F1295" s="34" t="s">
        <v>14406</v>
      </c>
    </row>
    <row r="1296" spans="1:6">
      <c r="A1296" s="32" t="s">
        <v>7043</v>
      </c>
      <c r="B1296" s="33" t="s">
        <v>6096</v>
      </c>
      <c r="C1296" s="30" t="s">
        <v>84</v>
      </c>
      <c r="D1296" s="34" t="s">
        <v>85</v>
      </c>
      <c r="E1296" s="37" t="str">
        <f>HYPERLINK(F1296)</f>
        <v>http://www.caltagmedsystems.co.uk/pricing_ordering/product_detail.php?CI_ID=610984</v>
      </c>
      <c r="F1296" s="34" t="s">
        <v>14407</v>
      </c>
    </row>
    <row r="1297" spans="1:6">
      <c r="A1297" s="31" t="s">
        <v>7409</v>
      </c>
      <c r="B1297" s="31" t="s">
        <v>1786</v>
      </c>
      <c r="C1297" s="30" t="s">
        <v>84</v>
      </c>
      <c r="D1297" s="34" t="s">
        <v>85</v>
      </c>
      <c r="E1297" s="37" t="str">
        <f>HYPERLINK(F1297)</f>
        <v>http://www.caltagmedsystems.co.uk/pricing_ordering/product_detail.php?CI_ID=618882</v>
      </c>
      <c r="F1297" s="34" t="s">
        <v>14408</v>
      </c>
    </row>
    <row r="1298" spans="1:6">
      <c r="A1298" s="30" t="s">
        <v>9831</v>
      </c>
      <c r="B1298" s="33" t="s">
        <v>5335</v>
      </c>
      <c r="C1298" s="30" t="s">
        <v>84</v>
      </c>
      <c r="D1298" s="34" t="s">
        <v>85</v>
      </c>
      <c r="E1298" s="37" t="str">
        <f>HYPERLINK(F1298)</f>
        <v>http://www.caltagmedsystems.co.uk/pricing_ordering/product_detail.php?CI_ID=619460</v>
      </c>
      <c r="F1298" s="34" t="s">
        <v>14409</v>
      </c>
    </row>
    <row r="1299" spans="1:6">
      <c r="A1299" s="30" t="s">
        <v>9755</v>
      </c>
      <c r="B1299" s="33" t="s">
        <v>5157</v>
      </c>
      <c r="C1299" s="30" t="s">
        <v>84</v>
      </c>
      <c r="D1299" s="34" t="s">
        <v>87</v>
      </c>
      <c r="E1299" s="37" t="str">
        <f>HYPERLINK(F1299)</f>
        <v>http://www.caltagmedsystems.co.uk/pricing_ordering/product_detail.php?CI_ID=450107</v>
      </c>
      <c r="F1299" s="34" t="s">
        <v>11199</v>
      </c>
    </row>
    <row r="1300" spans="1:6">
      <c r="A1300" s="32" t="s">
        <v>9755</v>
      </c>
      <c r="B1300" s="33" t="s">
        <v>5609</v>
      </c>
      <c r="C1300" s="30" t="s">
        <v>84</v>
      </c>
      <c r="D1300" s="34" t="s">
        <v>85</v>
      </c>
      <c r="E1300" s="37" t="str">
        <f>HYPERLINK(F1300)</f>
        <v>http://www.caltagmedsystems.co.uk/pricing_ordering/product_detail.php?CI_ID=608444</v>
      </c>
      <c r="F1300" s="34" t="s">
        <v>14410</v>
      </c>
    </row>
    <row r="1301" spans="1:6">
      <c r="A1301" s="31" t="s">
        <v>7418</v>
      </c>
      <c r="B1301" s="31" t="s">
        <v>1795</v>
      </c>
      <c r="C1301" s="30" t="s">
        <v>84</v>
      </c>
      <c r="D1301" s="34" t="s">
        <v>85</v>
      </c>
      <c r="E1301" s="37" t="str">
        <f>HYPERLINK(F1301)</f>
        <v>http://www.caltagmedsystems.co.uk/pricing_ordering/product_detail.php?CI_ID=608962</v>
      </c>
      <c r="F1301" s="34" t="s">
        <v>14411</v>
      </c>
    </row>
    <row r="1302" spans="1:6">
      <c r="A1302" s="31" t="s">
        <v>7329</v>
      </c>
      <c r="B1302" s="31" t="s">
        <v>1705</v>
      </c>
      <c r="C1302" s="30" t="s">
        <v>84</v>
      </c>
      <c r="D1302" s="34" t="s">
        <v>85</v>
      </c>
      <c r="E1302" s="37" t="str">
        <f>HYPERLINK(F1302)</f>
        <v>http://www.caltagmedsystems.co.uk/pricing_ordering/product_detail.php?CI_ID=611165</v>
      </c>
      <c r="F1302" s="34" t="s">
        <v>14412</v>
      </c>
    </row>
    <row r="1303" spans="1:6">
      <c r="A1303" s="32" t="s">
        <v>9867</v>
      </c>
      <c r="B1303" s="33" t="s">
        <v>5412</v>
      </c>
      <c r="C1303" s="30" t="s">
        <v>84</v>
      </c>
      <c r="D1303" s="34" t="s">
        <v>85</v>
      </c>
      <c r="E1303" s="37" t="str">
        <f>HYPERLINK(F1303)</f>
        <v>http://www.caltagmedsystems.co.uk/pricing_ordering/product_detail.php?CI_ID=608813</v>
      </c>
      <c r="F1303" s="34" t="s">
        <v>14413</v>
      </c>
    </row>
    <row r="1304" spans="1:6">
      <c r="A1304" s="32" t="s">
        <v>8088</v>
      </c>
      <c r="B1304" s="33" t="s">
        <v>2572</v>
      </c>
      <c r="C1304" s="30" t="s">
        <v>84</v>
      </c>
      <c r="D1304" s="34" t="s">
        <v>86</v>
      </c>
      <c r="E1304" s="37" t="str">
        <f>HYPERLINK(F1304)</f>
        <v>http://www.caltagmedsystems.co.uk/pricing_ordering/product_detail.php?CI_ID=460605</v>
      </c>
      <c r="F1304" s="34" t="s">
        <v>12594</v>
      </c>
    </row>
    <row r="1305" spans="1:6">
      <c r="A1305" s="32" t="s">
        <v>8088</v>
      </c>
      <c r="B1305" s="33" t="s">
        <v>6721</v>
      </c>
      <c r="C1305" s="30" t="s">
        <v>84</v>
      </c>
      <c r="D1305" s="34" t="s">
        <v>85</v>
      </c>
      <c r="E1305" s="37" t="str">
        <f>HYPERLINK(F1305)</f>
        <v>http://www.caltagmedsystems.co.uk/pricing_ordering/product_detail.php?CI_ID=611750</v>
      </c>
      <c r="F1305" s="34" t="s">
        <v>14414</v>
      </c>
    </row>
    <row r="1306" spans="1:6">
      <c r="A1306" s="32" t="s">
        <v>8088</v>
      </c>
      <c r="B1306" s="33" t="s">
        <v>6661</v>
      </c>
      <c r="C1306" s="30" t="s">
        <v>84</v>
      </c>
      <c r="D1306" s="34" t="s">
        <v>87</v>
      </c>
      <c r="E1306" s="37" t="str">
        <f>HYPERLINK(F1306)</f>
        <v>http://www.caltagmedsystems.co.uk/pricing_ordering/product_detail.php?CI_ID=734119</v>
      </c>
      <c r="F1306" s="34" t="s">
        <v>11200</v>
      </c>
    </row>
    <row r="1307" spans="1:6">
      <c r="A1307" s="30" t="s">
        <v>8947</v>
      </c>
      <c r="B1307" s="33" t="s">
        <v>3905</v>
      </c>
      <c r="C1307" s="30" t="s">
        <v>84</v>
      </c>
      <c r="D1307" s="34" t="s">
        <v>85</v>
      </c>
      <c r="E1307" s="37" t="str">
        <f>HYPERLINK(F1307)</f>
        <v>http://www.caltagmedsystems.co.uk/pricing_ordering/product_detail.php?CI_ID=619843</v>
      </c>
      <c r="F1307" s="34" t="s">
        <v>14415</v>
      </c>
    </row>
    <row r="1308" spans="1:6">
      <c r="A1308" s="32" t="s">
        <v>8023</v>
      </c>
      <c r="B1308" s="33" t="s">
        <v>4406</v>
      </c>
      <c r="C1308" s="30" t="s">
        <v>84</v>
      </c>
      <c r="D1308" s="34" t="s">
        <v>85</v>
      </c>
      <c r="E1308" s="37" t="str">
        <f>HYPERLINK(F1308)</f>
        <v>http://www.caltagmedsystems.co.uk/pricing_ordering/product_detail.php?CI_ID=608887</v>
      </c>
      <c r="F1308" s="34" t="s">
        <v>14416</v>
      </c>
    </row>
    <row r="1309" spans="1:6">
      <c r="A1309" s="32" t="s">
        <v>8023</v>
      </c>
      <c r="B1309" s="31" t="s">
        <v>2493</v>
      </c>
      <c r="C1309" s="30" t="s">
        <v>84</v>
      </c>
      <c r="D1309" s="34" t="s">
        <v>86</v>
      </c>
      <c r="E1309" s="37" t="str">
        <f>HYPERLINK(F1309)</f>
        <v>http://www.caltagmedsystems.co.uk/pricing_ordering/product_detail.php?CI_ID=734707</v>
      </c>
      <c r="F1309" s="34" t="s">
        <v>12596</v>
      </c>
    </row>
    <row r="1310" spans="1:6">
      <c r="A1310" s="30" t="s">
        <v>9402</v>
      </c>
      <c r="B1310" s="33" t="s">
        <v>4540</v>
      </c>
      <c r="C1310" s="30" t="s">
        <v>84</v>
      </c>
      <c r="D1310" s="34" t="s">
        <v>85</v>
      </c>
      <c r="E1310" s="37" t="str">
        <f>HYPERLINK(F1310)</f>
        <v>http://www.caltagmedsystems.co.uk/pricing_ordering/product_detail.php?CI_ID=608886</v>
      </c>
      <c r="F1310" s="34" t="s">
        <v>14417</v>
      </c>
    </row>
    <row r="1311" spans="1:6">
      <c r="A1311" s="32" t="s">
        <v>9638</v>
      </c>
      <c r="B1311" s="33" t="s">
        <v>6391</v>
      </c>
      <c r="C1311" s="30" t="s">
        <v>84</v>
      </c>
      <c r="D1311" s="34" t="s">
        <v>85</v>
      </c>
      <c r="E1311" s="37" t="str">
        <f>HYPERLINK(F1311)</f>
        <v>http://www.caltagmedsystems.co.uk/pricing_ordering/product_detail.php?CI_ID=608991</v>
      </c>
      <c r="F1311" s="34" t="s">
        <v>14418</v>
      </c>
    </row>
    <row r="1312" spans="1:6">
      <c r="A1312" s="32" t="s">
        <v>9638</v>
      </c>
      <c r="B1312" s="33" t="s">
        <v>4950</v>
      </c>
      <c r="C1312" s="30" t="s">
        <v>84</v>
      </c>
      <c r="D1312" s="34" t="s">
        <v>86</v>
      </c>
      <c r="E1312" s="37" t="str">
        <f>HYPERLINK(F1312)</f>
        <v>http://www.caltagmedsystems.co.uk/pricing_ordering/product_detail.php?CI_ID=615401</v>
      </c>
      <c r="F1312" s="34" t="s">
        <v>12597</v>
      </c>
    </row>
    <row r="1313" spans="1:6">
      <c r="A1313" s="32" t="s">
        <v>9638</v>
      </c>
      <c r="B1313" s="33" t="s">
        <v>5958</v>
      </c>
      <c r="C1313" s="30" t="s">
        <v>84</v>
      </c>
      <c r="D1313" s="34" t="s">
        <v>87</v>
      </c>
      <c r="E1313" s="37" t="str">
        <f>HYPERLINK(F1313)</f>
        <v>http://www.caltagmedsystems.co.uk/pricing_ordering/product_detail.php?CI_ID=734120</v>
      </c>
      <c r="F1313" s="34" t="s">
        <v>11201</v>
      </c>
    </row>
    <row r="1314" spans="1:6">
      <c r="A1314" s="32" t="s">
        <v>9643</v>
      </c>
      <c r="B1314" s="33" t="s">
        <v>5964</v>
      </c>
      <c r="C1314" s="30" t="s">
        <v>84</v>
      </c>
      <c r="D1314" s="34" t="s">
        <v>87</v>
      </c>
      <c r="E1314" s="37" t="str">
        <f>HYPERLINK(F1314)</f>
        <v>http://www.caltagmedsystems.co.uk/pricing_ordering/product_detail.php?CI_ID=466597</v>
      </c>
      <c r="F1314" s="34" t="s">
        <v>11202</v>
      </c>
    </row>
    <row r="1315" spans="1:6">
      <c r="A1315" s="30" t="s">
        <v>9643</v>
      </c>
      <c r="B1315" s="33" t="s">
        <v>6398</v>
      </c>
      <c r="C1315" s="30" t="s">
        <v>84</v>
      </c>
      <c r="D1315" s="34" t="s">
        <v>85</v>
      </c>
      <c r="E1315" s="37" t="str">
        <f>HYPERLINK(F1315)</f>
        <v>http://www.caltagmedsystems.co.uk/pricing_ordering/product_detail.php?CI_ID=608957</v>
      </c>
      <c r="F1315" s="34" t="s">
        <v>14419</v>
      </c>
    </row>
    <row r="1316" spans="1:6">
      <c r="A1316" s="32" t="s">
        <v>9643</v>
      </c>
      <c r="B1316" s="33" t="s">
        <v>4958</v>
      </c>
      <c r="C1316" s="30" t="s">
        <v>84</v>
      </c>
      <c r="D1316" s="34" t="s">
        <v>86</v>
      </c>
      <c r="E1316" s="37" t="str">
        <f>HYPERLINK(F1316)</f>
        <v>http://www.caltagmedsystems.co.uk/pricing_ordering/product_detail.php?CI_ID=615400</v>
      </c>
      <c r="F1316" s="34" t="s">
        <v>12598</v>
      </c>
    </row>
    <row r="1317" spans="1:6">
      <c r="A1317" s="32" t="s">
        <v>9600</v>
      </c>
      <c r="B1317" s="33" t="s">
        <v>5905</v>
      </c>
      <c r="C1317" s="30" t="s">
        <v>84</v>
      </c>
      <c r="D1317" s="34" t="s">
        <v>87</v>
      </c>
      <c r="E1317" s="37" t="str">
        <f>HYPERLINK(F1317)</f>
        <v>http://www.caltagmedsystems.co.uk/pricing_ordering/product_detail.php?CI_ID=453694</v>
      </c>
      <c r="F1317" s="34" t="s">
        <v>11203</v>
      </c>
    </row>
    <row r="1318" spans="1:6">
      <c r="A1318" s="30" t="s">
        <v>9600</v>
      </c>
      <c r="B1318" s="33" t="s">
        <v>4905</v>
      </c>
      <c r="C1318" s="30" t="s">
        <v>84</v>
      </c>
      <c r="D1318" s="34" t="s">
        <v>86</v>
      </c>
      <c r="E1318" s="37" t="str">
        <f>HYPERLINK(F1318)</f>
        <v>http://www.caltagmedsystems.co.uk/pricing_ordering/product_detail.php?CI_ID=615399</v>
      </c>
      <c r="F1318" s="34" t="s">
        <v>12599</v>
      </c>
    </row>
    <row r="1319" spans="1:6">
      <c r="A1319" s="30" t="s">
        <v>9600</v>
      </c>
      <c r="B1319" s="33" t="s">
        <v>6316</v>
      </c>
      <c r="C1319" s="30" t="s">
        <v>84</v>
      </c>
      <c r="D1319" s="34" t="s">
        <v>85</v>
      </c>
      <c r="E1319" s="37" t="str">
        <f>HYPERLINK(F1319)</f>
        <v>http://www.caltagmedsystems.co.uk/pricing_ordering/product_detail.php?CI_ID=619311</v>
      </c>
      <c r="F1319" s="34" t="s">
        <v>14420</v>
      </c>
    </row>
    <row r="1320" spans="1:6">
      <c r="A1320" s="30" t="s">
        <v>9584</v>
      </c>
      <c r="B1320" s="33" t="s">
        <v>4877</v>
      </c>
      <c r="C1320" s="30" t="s">
        <v>84</v>
      </c>
      <c r="D1320" s="34" t="s">
        <v>86</v>
      </c>
      <c r="E1320" s="37" t="str">
        <f>HYPERLINK(F1320)</f>
        <v>http://www.caltagmedsystems.co.uk/pricing_ordering/product_detail.php?CI_ID=678450</v>
      </c>
      <c r="F1320" s="34" t="s">
        <v>12600</v>
      </c>
    </row>
    <row r="1321" spans="1:6">
      <c r="A1321" s="30" t="s">
        <v>8194</v>
      </c>
      <c r="B1321" s="33" t="s">
        <v>2704</v>
      </c>
      <c r="C1321" s="30" t="s">
        <v>84</v>
      </c>
      <c r="D1321" s="34" t="s">
        <v>86</v>
      </c>
      <c r="E1321" s="37" t="str">
        <f>HYPERLINK(F1321)</f>
        <v>http://www.caltagmedsystems.co.uk/pricing_ordering/product_detail.php?CI_ID=460536</v>
      </c>
      <c r="F1321" s="34" t="s">
        <v>12602</v>
      </c>
    </row>
    <row r="1322" spans="1:6">
      <c r="A1322" s="30" t="s">
        <v>8194</v>
      </c>
      <c r="B1322" s="33" t="s">
        <v>5164</v>
      </c>
      <c r="C1322" s="30" t="s">
        <v>84</v>
      </c>
      <c r="D1322" s="34" t="s">
        <v>87</v>
      </c>
      <c r="E1322" s="37" t="str">
        <f>HYPERLINK(F1322)</f>
        <v>http://www.caltagmedsystems.co.uk/pricing_ordering/product_detail.php?CI_ID=471041</v>
      </c>
      <c r="F1322" s="34" t="s">
        <v>11204</v>
      </c>
    </row>
    <row r="1323" spans="1:6">
      <c r="A1323" s="32" t="s">
        <v>8194</v>
      </c>
      <c r="B1323" s="33" t="s">
        <v>5624</v>
      </c>
      <c r="C1323" s="30" t="s">
        <v>84</v>
      </c>
      <c r="D1323" s="34" t="s">
        <v>85</v>
      </c>
      <c r="E1323" s="37" t="str">
        <f>HYPERLINK(F1323)</f>
        <v>http://www.caltagmedsystems.co.uk/pricing_ordering/product_detail.php?CI_ID=619942</v>
      </c>
      <c r="F1323" s="34" t="s">
        <v>14421</v>
      </c>
    </row>
    <row r="1324" spans="1:6">
      <c r="A1324" s="32" t="s">
        <v>7749</v>
      </c>
      <c r="B1324" s="33" t="s">
        <v>5628</v>
      </c>
      <c r="C1324" s="30" t="s">
        <v>84</v>
      </c>
      <c r="D1324" s="34" t="s">
        <v>85</v>
      </c>
      <c r="E1324" s="37" t="str">
        <f>HYPERLINK(F1324)</f>
        <v>http://www.caltagmedsystems.co.uk/pricing_ordering/product_detail.php?CI_ID=608958</v>
      </c>
      <c r="F1324" s="34" t="s">
        <v>14423</v>
      </c>
    </row>
    <row r="1325" spans="1:6">
      <c r="A1325" s="32" t="s">
        <v>7749</v>
      </c>
      <c r="B1325" s="33" t="s">
        <v>2193</v>
      </c>
      <c r="C1325" s="30" t="s">
        <v>84</v>
      </c>
      <c r="D1325" s="34" t="s">
        <v>516</v>
      </c>
      <c r="E1325" s="37" t="str">
        <f>HYPERLINK(F1325)</f>
        <v>http://www.caltagmedsystems.co.uk/pricing_ordering/product_detail.php?CI_ID=611643</v>
      </c>
      <c r="F1325" s="34" t="s">
        <v>14422</v>
      </c>
    </row>
    <row r="1326" spans="1:6">
      <c r="A1326" s="30" t="s">
        <v>7749</v>
      </c>
      <c r="B1326" s="33" t="s">
        <v>5166</v>
      </c>
      <c r="C1326" s="30" t="s">
        <v>84</v>
      </c>
      <c r="D1326" s="34" t="s">
        <v>87</v>
      </c>
      <c r="E1326" s="37" t="str">
        <f>HYPERLINK(F1326)</f>
        <v>http://www.caltagmedsystems.co.uk/pricing_ordering/product_detail.php?CI_ID=615169</v>
      </c>
      <c r="F1326" s="34" t="s">
        <v>11205</v>
      </c>
    </row>
    <row r="1327" spans="1:6">
      <c r="A1327" s="30" t="s">
        <v>9641</v>
      </c>
      <c r="B1327" s="33" t="s">
        <v>5962</v>
      </c>
      <c r="C1327" s="30" t="s">
        <v>84</v>
      </c>
      <c r="D1327" s="34" t="s">
        <v>87</v>
      </c>
      <c r="E1327" s="37" t="str">
        <f>HYPERLINK(F1327)</f>
        <v>http://www.caltagmedsystems.co.uk/pricing_ordering/product_detail.php?CI_ID=451716</v>
      </c>
      <c r="F1327" s="34" t="s">
        <v>11206</v>
      </c>
    </row>
    <row r="1328" spans="1:6">
      <c r="A1328" s="32" t="s">
        <v>9641</v>
      </c>
      <c r="B1328" s="33" t="s">
        <v>4954</v>
      </c>
      <c r="C1328" s="30" t="s">
        <v>84</v>
      </c>
      <c r="D1328" s="34" t="s">
        <v>86</v>
      </c>
      <c r="E1328" s="37" t="str">
        <f>HYPERLINK(F1328)</f>
        <v>http://www.caltagmedsystems.co.uk/pricing_ordering/product_detail.php?CI_ID=609682</v>
      </c>
      <c r="F1328" s="34" t="s">
        <v>12601</v>
      </c>
    </row>
    <row r="1329" spans="1:6">
      <c r="A1329" s="32" t="s">
        <v>9641</v>
      </c>
      <c r="B1329" s="33" t="s">
        <v>6396</v>
      </c>
      <c r="C1329" s="30" t="s">
        <v>84</v>
      </c>
      <c r="D1329" s="34" t="s">
        <v>85</v>
      </c>
      <c r="E1329" s="37" t="str">
        <f>HYPERLINK(F1329)</f>
        <v>http://www.caltagmedsystems.co.uk/pricing_ordering/product_detail.php?CI_ID=610245</v>
      </c>
      <c r="F1329" s="34" t="s">
        <v>14424</v>
      </c>
    </row>
    <row r="1330" spans="1:6">
      <c r="A1330" s="30" t="s">
        <v>8187</v>
      </c>
      <c r="B1330" s="33" t="s">
        <v>5603</v>
      </c>
      <c r="C1330" s="30" t="s">
        <v>84</v>
      </c>
      <c r="D1330" s="34" t="s">
        <v>85</v>
      </c>
      <c r="E1330" s="37" t="str">
        <f>HYPERLINK(F1330)</f>
        <v>http://www.caltagmedsystems.co.uk/pricing_ordering/product_detail.php?CI_ID=618727</v>
      </c>
      <c r="F1330" s="34" t="s">
        <v>14425</v>
      </c>
    </row>
    <row r="1331" spans="1:6">
      <c r="A1331" s="30" t="s">
        <v>8187</v>
      </c>
      <c r="B1331" s="33" t="s">
        <v>2693</v>
      </c>
      <c r="C1331" s="30" t="s">
        <v>84</v>
      </c>
      <c r="D1331" s="34" t="s">
        <v>86</v>
      </c>
      <c r="E1331" s="37" t="str">
        <f>HYPERLINK(F1331)</f>
        <v>http://www.caltagmedsystems.co.uk/pricing_ordering/product_detail.php?CI_ID=678834</v>
      </c>
      <c r="F1331" s="34" t="s">
        <v>12603</v>
      </c>
    </row>
    <row r="1332" spans="1:6">
      <c r="A1332" s="32" t="s">
        <v>10071</v>
      </c>
      <c r="B1332" s="33" t="s">
        <v>5906</v>
      </c>
      <c r="C1332" s="30" t="s">
        <v>84</v>
      </c>
      <c r="D1332" s="34" t="s">
        <v>87</v>
      </c>
      <c r="E1332" s="37" t="str">
        <f>HYPERLINK(F1332)</f>
        <v>http://www.caltagmedsystems.co.uk/pricing_ordering/product_detail.php?CI_ID=451718</v>
      </c>
      <c r="F1332" s="34" t="s">
        <v>11208</v>
      </c>
    </row>
    <row r="1333" spans="1:6">
      <c r="A1333" s="32" t="s">
        <v>10071</v>
      </c>
      <c r="B1333" s="33" t="s">
        <v>6318</v>
      </c>
      <c r="C1333" s="30" t="s">
        <v>84</v>
      </c>
      <c r="D1333" s="34" t="s">
        <v>85</v>
      </c>
      <c r="E1333" s="37" t="str">
        <f>HYPERLINK(F1333)</f>
        <v>http://www.caltagmedsystems.co.uk/pricing_ordering/product_detail.php?CI_ID=608959</v>
      </c>
      <c r="F1333" s="34" t="s">
        <v>14426</v>
      </c>
    </row>
    <row r="1334" spans="1:6">
      <c r="A1334" s="32" t="s">
        <v>9601</v>
      </c>
      <c r="B1334" s="33" t="s">
        <v>4906</v>
      </c>
      <c r="C1334" s="30" t="s">
        <v>84</v>
      </c>
      <c r="D1334" s="34" t="s">
        <v>86</v>
      </c>
      <c r="E1334" s="37" t="str">
        <f>HYPERLINK(F1334)</f>
        <v>http://www.caltagmedsystems.co.uk/pricing_ordering/product_detail.php?CI_ID=460537</v>
      </c>
      <c r="F1334" s="34" t="s">
        <v>12604</v>
      </c>
    </row>
    <row r="1335" spans="1:6">
      <c r="A1335" s="32" t="s">
        <v>9601</v>
      </c>
      <c r="B1335" s="33" t="s">
        <v>6317</v>
      </c>
      <c r="C1335" s="30" t="s">
        <v>84</v>
      </c>
      <c r="D1335" s="34" t="s">
        <v>85</v>
      </c>
      <c r="E1335" s="37" t="str">
        <f>HYPERLINK(F1335)</f>
        <v>http://www.caltagmedsystems.co.uk/pricing_ordering/product_detail.php?CI_ID=611162</v>
      </c>
      <c r="F1335" s="34" t="s">
        <v>14427</v>
      </c>
    </row>
    <row r="1336" spans="1:6">
      <c r="A1336" s="30" t="s">
        <v>8080</v>
      </c>
      <c r="B1336" s="33" t="s">
        <v>2564</v>
      </c>
      <c r="C1336" s="30" t="s">
        <v>84</v>
      </c>
      <c r="D1336" s="34" t="s">
        <v>86</v>
      </c>
      <c r="E1336" s="37" t="str">
        <f>HYPERLINK(F1336)</f>
        <v>http://www.caltagmedsystems.co.uk/pricing_ordering/product_detail.php?CI_ID=471128</v>
      </c>
      <c r="F1336" s="34" t="s">
        <v>12605</v>
      </c>
    </row>
    <row r="1337" spans="1:6">
      <c r="A1337" s="32" t="s">
        <v>8080</v>
      </c>
      <c r="B1337" s="33" t="s">
        <v>5265</v>
      </c>
      <c r="C1337" s="30" t="s">
        <v>84</v>
      </c>
      <c r="D1337" s="34" t="s">
        <v>85</v>
      </c>
      <c r="E1337" s="37" t="str">
        <f>HYPERLINK(F1337)</f>
        <v>http://www.caltagmedsystems.co.uk/pricing_ordering/product_detail.php?CI_ID=610227</v>
      </c>
      <c r="F1337" s="34" t="s">
        <v>14428</v>
      </c>
    </row>
    <row r="1338" spans="1:6">
      <c r="A1338" s="32" t="s">
        <v>7407</v>
      </c>
      <c r="B1338" s="33" t="s">
        <v>5118</v>
      </c>
      <c r="C1338" s="30" t="s">
        <v>84</v>
      </c>
      <c r="D1338" s="34" t="s">
        <v>87</v>
      </c>
      <c r="E1338" s="37" t="str">
        <f>HYPERLINK(F1338)</f>
        <v>http://www.caltagmedsystems.co.uk/pricing_ordering/product_detail.php?CI_ID=610532</v>
      </c>
      <c r="F1338" s="34" t="s">
        <v>11207</v>
      </c>
    </row>
    <row r="1339" spans="1:6">
      <c r="A1339" s="31" t="s">
        <v>7407</v>
      </c>
      <c r="B1339" s="31" t="s">
        <v>1784</v>
      </c>
      <c r="C1339" s="30" t="s">
        <v>84</v>
      </c>
      <c r="D1339" s="34" t="s">
        <v>85</v>
      </c>
      <c r="E1339" s="37" t="str">
        <f>HYPERLINK(F1339)</f>
        <v>http://www.caltagmedsystems.co.uk/pricing_ordering/product_detail.php?CI_ID=611147</v>
      </c>
      <c r="F1339" s="34" t="s">
        <v>14429</v>
      </c>
    </row>
    <row r="1340" spans="1:6">
      <c r="A1340" s="30" t="s">
        <v>9539</v>
      </c>
      <c r="B1340" s="33" t="s">
        <v>4809</v>
      </c>
      <c r="C1340" s="30" t="s">
        <v>84</v>
      </c>
      <c r="D1340" s="34" t="s">
        <v>86</v>
      </c>
      <c r="E1340" s="37" t="str">
        <f>HYPERLINK(F1340)</f>
        <v>http://www.caltagmedsystems.co.uk/pricing_ordering/product_detail.php?CI_ID=453763</v>
      </c>
      <c r="F1340" s="34" t="s">
        <v>12606</v>
      </c>
    </row>
    <row r="1341" spans="1:6">
      <c r="A1341" s="32" t="s">
        <v>9539</v>
      </c>
      <c r="B1341" s="31" t="s">
        <v>5829</v>
      </c>
      <c r="C1341" s="30" t="s">
        <v>84</v>
      </c>
      <c r="D1341" s="34" t="s">
        <v>87</v>
      </c>
      <c r="E1341" s="37" t="str">
        <f>HYPERLINK(F1341)</f>
        <v>http://www.caltagmedsystems.co.uk/pricing_ordering/product_detail.php?CI_ID=460465</v>
      </c>
      <c r="F1341" s="34" t="s">
        <v>11209</v>
      </c>
    </row>
    <row r="1342" spans="1:6">
      <c r="A1342" s="30" t="s">
        <v>7281</v>
      </c>
      <c r="B1342" s="33" t="s">
        <v>1653</v>
      </c>
      <c r="C1342" s="30" t="s">
        <v>84</v>
      </c>
      <c r="D1342" s="34" t="s">
        <v>85</v>
      </c>
      <c r="E1342" s="37" t="str">
        <f>HYPERLINK(F1342)</f>
        <v>http://www.caltagmedsystems.co.uk/pricing_ordering/product_detail.php?CI_ID=619141</v>
      </c>
      <c r="F1342" s="34" t="s">
        <v>14430</v>
      </c>
    </row>
    <row r="1343" spans="1:6">
      <c r="A1343" s="30" t="s">
        <v>8147</v>
      </c>
      <c r="B1343" s="33" t="s">
        <v>2647</v>
      </c>
      <c r="C1343" s="30" t="s">
        <v>84</v>
      </c>
      <c r="D1343" s="34" t="s">
        <v>86</v>
      </c>
      <c r="E1343" s="37" t="str">
        <f>HYPERLINK(F1343)</f>
        <v>http://www.caltagmedsystems.co.uk/pricing_ordering/product_detail.php?CI_ID=453764</v>
      </c>
      <c r="F1343" s="34" t="s">
        <v>12607</v>
      </c>
    </row>
    <row r="1344" spans="1:6">
      <c r="A1344" s="32" t="s">
        <v>8147</v>
      </c>
      <c r="B1344" s="33" t="s">
        <v>5475</v>
      </c>
      <c r="C1344" s="30" t="s">
        <v>84</v>
      </c>
      <c r="D1344" s="34" t="s">
        <v>85</v>
      </c>
      <c r="E1344" s="37" t="str">
        <f>HYPERLINK(F1344)</f>
        <v>http://www.caltagmedsystems.co.uk/pricing_ordering/product_detail.php?CI_ID=608935</v>
      </c>
      <c r="F1344" s="34" t="s">
        <v>14431</v>
      </c>
    </row>
    <row r="1345" spans="1:6">
      <c r="A1345" s="30" t="s">
        <v>8147</v>
      </c>
      <c r="B1345" s="33" t="s">
        <v>5105</v>
      </c>
      <c r="C1345" s="30" t="s">
        <v>84</v>
      </c>
      <c r="D1345" s="34" t="s">
        <v>87</v>
      </c>
      <c r="E1345" s="37" t="str">
        <f>HYPERLINK(F1345)</f>
        <v>http://www.caltagmedsystems.co.uk/pricing_ordering/product_detail.php?CI_ID=610604</v>
      </c>
      <c r="F1345" s="34" t="s">
        <v>11210</v>
      </c>
    </row>
    <row r="1346" spans="1:6">
      <c r="A1346" s="30" t="s">
        <v>7120</v>
      </c>
      <c r="B1346" s="33" t="s">
        <v>1463</v>
      </c>
      <c r="C1346" s="30" t="s">
        <v>84</v>
      </c>
      <c r="D1346" s="34" t="s">
        <v>85</v>
      </c>
      <c r="E1346" s="37" t="str">
        <f>HYPERLINK(F1346)</f>
        <v>http://www.caltagmedsystems.co.uk/pricing_ordering/product_detail.php?CI_ID=610228</v>
      </c>
      <c r="F1346" s="34" t="s">
        <v>14432</v>
      </c>
    </row>
    <row r="1347" spans="1:6">
      <c r="A1347" s="30" t="s">
        <v>7280</v>
      </c>
      <c r="B1347" s="33" t="s">
        <v>1652</v>
      </c>
      <c r="C1347" s="30" t="s">
        <v>84</v>
      </c>
      <c r="D1347" s="34" t="s">
        <v>85</v>
      </c>
      <c r="E1347" s="37" t="str">
        <f>HYPERLINK(F1347)</f>
        <v>http://www.caltagmedsystems.co.uk/pricing_ordering/product_detail.php?CI_ID=618719</v>
      </c>
      <c r="F1347" s="34" t="s">
        <v>14433</v>
      </c>
    </row>
    <row r="1348" spans="1:6">
      <c r="A1348" s="30" t="s">
        <v>9452</v>
      </c>
      <c r="B1348" s="33" t="s">
        <v>4599</v>
      </c>
      <c r="C1348" s="30" t="s">
        <v>84</v>
      </c>
      <c r="D1348" s="34" t="s">
        <v>85</v>
      </c>
      <c r="E1348" s="37" t="str">
        <f>HYPERLINK(F1348)</f>
        <v>http://www.caltagmedsystems.co.uk/pricing_ordering/product_detail.php?CI_ID=608936</v>
      </c>
      <c r="F1348" s="34" t="s">
        <v>14434</v>
      </c>
    </row>
    <row r="1349" spans="1:6">
      <c r="A1349" s="31" t="s">
        <v>7629</v>
      </c>
      <c r="B1349" s="31" t="s">
        <v>2064</v>
      </c>
      <c r="C1349" s="30" t="s">
        <v>84</v>
      </c>
      <c r="D1349" s="34" t="s">
        <v>85</v>
      </c>
      <c r="E1349" s="37" t="str">
        <f>HYPERLINK(F1349)</f>
        <v>http://www.caltagmedsystems.co.uk/pricing_ordering/product_detail.php?CI_ID=610229</v>
      </c>
      <c r="F1349" s="34" t="s">
        <v>14435</v>
      </c>
    </row>
    <row r="1350" spans="1:6">
      <c r="A1350" s="30" t="s">
        <v>7194</v>
      </c>
      <c r="B1350" s="33" t="s">
        <v>1558</v>
      </c>
      <c r="C1350" s="30" t="s">
        <v>84</v>
      </c>
      <c r="D1350" s="34" t="s">
        <v>85</v>
      </c>
      <c r="E1350" s="37" t="str">
        <f>HYPERLINK(F1350)</f>
        <v>http://www.caltagmedsystems.co.uk/pricing_ordering/product_detail.php?CI_ID=611149</v>
      </c>
      <c r="F1350" s="34" t="s">
        <v>14436</v>
      </c>
    </row>
    <row r="1351" spans="1:6">
      <c r="A1351" s="30" t="s">
        <v>7210</v>
      </c>
      <c r="B1351" s="33" t="s">
        <v>1575</v>
      </c>
      <c r="C1351" s="30" t="s">
        <v>84</v>
      </c>
      <c r="D1351" s="34" t="s">
        <v>85</v>
      </c>
      <c r="E1351" s="37" t="str">
        <f>HYPERLINK(F1351)</f>
        <v>http://www.caltagmedsystems.co.uk/pricing_ordering/product_detail.php?CI_ID=610125</v>
      </c>
      <c r="F1351" s="34" t="s">
        <v>14437</v>
      </c>
    </row>
    <row r="1352" spans="1:6">
      <c r="A1352" s="32" t="s">
        <v>9576</v>
      </c>
      <c r="B1352" s="33" t="s">
        <v>5874</v>
      </c>
      <c r="C1352" s="30" t="s">
        <v>84</v>
      </c>
      <c r="D1352" s="34" t="s">
        <v>87</v>
      </c>
      <c r="E1352" s="37" t="str">
        <f>HYPERLINK(F1352)</f>
        <v>http://www.caltagmedsystems.co.uk/pricing_ordering/product_detail.php?CI_ID=453586</v>
      </c>
      <c r="F1352" s="34" t="s">
        <v>11212</v>
      </c>
    </row>
    <row r="1353" spans="1:6">
      <c r="A1353" s="32" t="s">
        <v>9576</v>
      </c>
      <c r="B1353" s="33" t="s">
        <v>4868</v>
      </c>
      <c r="C1353" s="30" t="s">
        <v>84</v>
      </c>
      <c r="D1353" s="34" t="s">
        <v>86</v>
      </c>
      <c r="E1353" s="37" t="str">
        <f>HYPERLINK(F1353)</f>
        <v>http://www.caltagmedsystems.co.uk/pricing_ordering/product_detail.php?CI_ID=460557</v>
      </c>
      <c r="F1353" s="34" t="s">
        <v>12608</v>
      </c>
    </row>
    <row r="1354" spans="1:6">
      <c r="A1354" s="32" t="s">
        <v>9576</v>
      </c>
      <c r="B1354" s="33" t="s">
        <v>6268</v>
      </c>
      <c r="C1354" s="30" t="s">
        <v>84</v>
      </c>
      <c r="D1354" s="34" t="s">
        <v>85</v>
      </c>
      <c r="E1354" s="37" t="str">
        <f>HYPERLINK(F1354)</f>
        <v>http://www.caltagmedsystems.co.uk/pricing_ordering/product_detail.php?CI_ID=611063</v>
      </c>
      <c r="F1354" s="34" t="s">
        <v>14438</v>
      </c>
    </row>
    <row r="1355" spans="1:6">
      <c r="A1355" s="32" t="s">
        <v>9538</v>
      </c>
      <c r="B1355" s="33" t="s">
        <v>6187</v>
      </c>
      <c r="C1355" s="30" t="s">
        <v>84</v>
      </c>
      <c r="D1355" s="34" t="s">
        <v>85</v>
      </c>
      <c r="E1355" s="37" t="str">
        <f>HYPERLINK(F1355)</f>
        <v>http://www.caltagmedsystems.co.uk/pricing_ordering/product_detail.php?CI_ID=618964</v>
      </c>
      <c r="F1355" s="34" t="s">
        <v>14439</v>
      </c>
    </row>
    <row r="1356" spans="1:6">
      <c r="A1356" s="30" t="s">
        <v>9538</v>
      </c>
      <c r="B1356" s="33" t="s">
        <v>5828</v>
      </c>
      <c r="C1356" s="30" t="s">
        <v>84</v>
      </c>
      <c r="D1356" s="34" t="s">
        <v>87</v>
      </c>
      <c r="E1356" s="37" t="str">
        <f>HYPERLINK(F1356)</f>
        <v>http://www.caltagmedsystems.co.uk/pricing_ordering/product_detail.php?CI_ID=678830</v>
      </c>
      <c r="F1356" s="34" t="s">
        <v>11213</v>
      </c>
    </row>
    <row r="1357" spans="1:6">
      <c r="A1357" s="32" t="s">
        <v>9538</v>
      </c>
      <c r="B1357" s="33" t="s">
        <v>4808</v>
      </c>
      <c r="C1357" s="30" t="s">
        <v>84</v>
      </c>
      <c r="D1357" s="34" t="s">
        <v>86</v>
      </c>
      <c r="E1357" s="37" t="str">
        <f>HYPERLINK(F1357)</f>
        <v>http://www.caltagmedsystems.co.uk/pricing_ordering/product_detail.php?CI_ID=733989</v>
      </c>
      <c r="F1357" s="34" t="s">
        <v>12609</v>
      </c>
    </row>
    <row r="1358" spans="1:6">
      <c r="A1358" s="32" t="s">
        <v>7054</v>
      </c>
      <c r="B1358" s="33" t="s">
        <v>4781</v>
      </c>
      <c r="C1358" s="30" t="s">
        <v>84</v>
      </c>
      <c r="D1358" s="34" t="s">
        <v>86</v>
      </c>
      <c r="E1358" s="37" t="str">
        <f>HYPERLINK(F1358)</f>
        <v>http://www.caltagmedsystems.co.uk/pricing_ordering/product_detail.php?CI_ID=466670</v>
      </c>
      <c r="F1358" s="34" t="s">
        <v>12610</v>
      </c>
    </row>
    <row r="1359" spans="1:6">
      <c r="A1359" s="32" t="s">
        <v>7054</v>
      </c>
      <c r="B1359" s="33" t="s">
        <v>6135</v>
      </c>
      <c r="C1359" s="30" t="s">
        <v>84</v>
      </c>
      <c r="D1359" s="34" t="s">
        <v>85</v>
      </c>
      <c r="E1359" s="37" t="str">
        <f>HYPERLINK(F1359)</f>
        <v>http://www.caltagmedsystems.co.uk/pricing_ordering/product_detail.php?CI_ID=608965</v>
      </c>
      <c r="F1359" s="34" t="s">
        <v>14442</v>
      </c>
    </row>
    <row r="1360" spans="1:6">
      <c r="A1360" s="32" t="s">
        <v>7054</v>
      </c>
      <c r="B1360" s="33" t="s">
        <v>1378</v>
      </c>
      <c r="C1360" s="30" t="s">
        <v>84</v>
      </c>
      <c r="D1360" s="34" t="s">
        <v>89</v>
      </c>
      <c r="E1360" s="37" t="str">
        <f>HYPERLINK(F1360)</f>
        <v>http://www.caltagmedsystems.co.uk/pricing_ordering/product_detail.php?CI_ID=620295</v>
      </c>
      <c r="F1360" s="34" t="s">
        <v>14440</v>
      </c>
    </row>
    <row r="1361" spans="1:6">
      <c r="A1361" s="32" t="s">
        <v>7054</v>
      </c>
      <c r="B1361" s="33" t="s">
        <v>2788</v>
      </c>
      <c r="C1361" s="30" t="s">
        <v>84</v>
      </c>
      <c r="D1361" s="34" t="s">
        <v>516</v>
      </c>
      <c r="E1361" s="37" t="str">
        <f>HYPERLINK(F1361)</f>
        <v>http://www.caltagmedsystems.co.uk/pricing_ordering/product_detail.php?CI_ID=620973</v>
      </c>
      <c r="F1361" s="34" t="s">
        <v>14441</v>
      </c>
    </row>
    <row r="1362" spans="1:6">
      <c r="A1362" s="32" t="s">
        <v>7054</v>
      </c>
      <c r="B1362" s="33" t="s">
        <v>4782</v>
      </c>
      <c r="C1362" s="30" t="s">
        <v>84</v>
      </c>
      <c r="D1362" s="34" t="s">
        <v>242</v>
      </c>
      <c r="E1362" s="37" t="str">
        <f>HYPERLINK(F1362)</f>
        <v>http://www.caltagmedsystems.co.uk/pricing_ordering/product_detail.php?CI_ID=678576</v>
      </c>
      <c r="F1362" s="34" t="s">
        <v>12272</v>
      </c>
    </row>
    <row r="1363" spans="1:6">
      <c r="A1363" s="32" t="s">
        <v>7054</v>
      </c>
      <c r="B1363" s="33" t="s">
        <v>5804</v>
      </c>
      <c r="C1363" s="30" t="s">
        <v>84</v>
      </c>
      <c r="D1363" s="34" t="s">
        <v>87</v>
      </c>
      <c r="E1363" s="37" t="str">
        <f>HYPERLINK(F1363)</f>
        <v>http://www.caltagmedsystems.co.uk/pricing_ordering/product_detail.php?CI_ID=734089</v>
      </c>
      <c r="F1363" s="34" t="s">
        <v>11211</v>
      </c>
    </row>
    <row r="1364" spans="1:6">
      <c r="A1364" s="32" t="s">
        <v>7538</v>
      </c>
      <c r="B1364" s="33" t="s">
        <v>5875</v>
      </c>
      <c r="C1364" s="30" t="s">
        <v>84</v>
      </c>
      <c r="D1364" s="34" t="s">
        <v>87</v>
      </c>
      <c r="E1364" s="37" t="str">
        <f>HYPERLINK(F1364)</f>
        <v>http://www.caltagmedsystems.co.uk/pricing_ordering/product_detail.php?CI_ID=452957</v>
      </c>
      <c r="F1364" s="34" t="s">
        <v>11215</v>
      </c>
    </row>
    <row r="1365" spans="1:6">
      <c r="A1365" s="32" t="s">
        <v>7538</v>
      </c>
      <c r="B1365" s="33" t="s">
        <v>6269</v>
      </c>
      <c r="C1365" s="30" t="s">
        <v>84</v>
      </c>
      <c r="D1365" s="34" t="s">
        <v>85</v>
      </c>
      <c r="E1365" s="37" t="str">
        <f>HYPERLINK(F1365)</f>
        <v>http://www.caltagmedsystems.co.uk/pricing_ordering/product_detail.php?CI_ID=619073</v>
      </c>
      <c r="F1365" s="34" t="s">
        <v>14443</v>
      </c>
    </row>
    <row r="1366" spans="1:6">
      <c r="A1366" s="32" t="s">
        <v>7538</v>
      </c>
      <c r="B1366" s="33" t="s">
        <v>4869</v>
      </c>
      <c r="C1366" s="30" t="s">
        <v>84</v>
      </c>
      <c r="D1366" s="34" t="s">
        <v>86</v>
      </c>
      <c r="E1366" s="37" t="str">
        <f>HYPERLINK(F1366)</f>
        <v>http://www.caltagmedsystems.co.uk/pricing_ordering/product_detail.php?CI_ID=678647</v>
      </c>
      <c r="F1366" s="34" t="s">
        <v>12611</v>
      </c>
    </row>
    <row r="1367" spans="1:6">
      <c r="A1367" s="31" t="s">
        <v>7538</v>
      </c>
      <c r="B1367" s="31" t="s">
        <v>1951</v>
      </c>
      <c r="C1367" s="30" t="s">
        <v>84</v>
      </c>
      <c r="D1367" s="34" t="s">
        <v>242</v>
      </c>
      <c r="E1367" s="37" t="str">
        <f>HYPERLINK(F1367)</f>
        <v>http://www.caltagmedsystems.co.uk/pricing_ordering/product_detail.php?CI_ID=734743</v>
      </c>
      <c r="F1367" s="34" t="s">
        <v>12273</v>
      </c>
    </row>
    <row r="1368" spans="1:6">
      <c r="A1368" s="30" t="s">
        <v>7861</v>
      </c>
      <c r="B1368" s="33" t="s">
        <v>2318</v>
      </c>
      <c r="C1368" s="30" t="s">
        <v>84</v>
      </c>
      <c r="D1368" s="34" t="s">
        <v>86</v>
      </c>
      <c r="E1368" s="37" t="str">
        <f>HYPERLINK(F1368)</f>
        <v>http://www.caltagmedsystems.co.uk/pricing_ordering/product_detail.php?CI_ID=460602</v>
      </c>
      <c r="F1368" s="34" t="s">
        <v>12612</v>
      </c>
    </row>
    <row r="1369" spans="1:6">
      <c r="A1369" s="32" t="s">
        <v>7861</v>
      </c>
      <c r="B1369" s="33" t="s">
        <v>3687</v>
      </c>
      <c r="C1369" s="30" t="s">
        <v>84</v>
      </c>
      <c r="D1369" s="34" t="s">
        <v>85</v>
      </c>
      <c r="E1369" s="37" t="str">
        <f>HYPERLINK(F1369)</f>
        <v>http://www.caltagmedsystems.co.uk/pricing_ordering/product_detail.php?CI_ID=610292</v>
      </c>
      <c r="F1369" s="34" t="s">
        <v>14444</v>
      </c>
    </row>
    <row r="1370" spans="1:6">
      <c r="A1370" s="32" t="s">
        <v>7051</v>
      </c>
      <c r="B1370" s="33" t="s">
        <v>1374</v>
      </c>
      <c r="C1370" s="30" t="s">
        <v>84</v>
      </c>
      <c r="D1370" s="34" t="s">
        <v>10417</v>
      </c>
      <c r="E1370" s="37" t="str">
        <f>HYPERLINK(F1370)</f>
        <v>http://www.caltagmedsystems.co.uk/pricing_ordering/product_detail.php?CI_ID=460570</v>
      </c>
      <c r="F1370" s="34" t="s">
        <v>13541</v>
      </c>
    </row>
    <row r="1371" spans="1:6">
      <c r="A1371" s="32" t="s">
        <v>7051</v>
      </c>
      <c r="B1371" s="33" t="s">
        <v>4774</v>
      </c>
      <c r="C1371" s="30" t="s">
        <v>84</v>
      </c>
      <c r="D1371" s="34" t="s">
        <v>86</v>
      </c>
      <c r="E1371" s="37" t="str">
        <f>HYPERLINK(F1371)</f>
        <v>http://www.caltagmedsystems.co.uk/pricing_ordering/product_detail.php?CI_ID=615801</v>
      </c>
      <c r="F1371" s="34" t="s">
        <v>12613</v>
      </c>
    </row>
    <row r="1372" spans="1:6">
      <c r="A1372" s="32" t="s">
        <v>7051</v>
      </c>
      <c r="B1372" s="33" t="s">
        <v>6120</v>
      </c>
      <c r="C1372" s="30" t="s">
        <v>84</v>
      </c>
      <c r="D1372" s="34" t="s">
        <v>85</v>
      </c>
      <c r="E1372" s="37" t="str">
        <f>HYPERLINK(F1372)</f>
        <v>http://www.caltagmedsystems.co.uk/pricing_ordering/product_detail.php?CI_ID=619932</v>
      </c>
      <c r="F1372" s="34" t="s">
        <v>14446</v>
      </c>
    </row>
    <row r="1373" spans="1:6">
      <c r="A1373" s="32" t="s">
        <v>7051</v>
      </c>
      <c r="B1373" s="33" t="s">
        <v>1373</v>
      </c>
      <c r="C1373" s="30" t="s">
        <v>84</v>
      </c>
      <c r="D1373" s="34" t="s">
        <v>89</v>
      </c>
      <c r="E1373" s="37" t="str">
        <f>HYPERLINK(F1373)</f>
        <v>http://www.caltagmedsystems.co.uk/pricing_ordering/product_detail.php?CI_ID=620565</v>
      </c>
      <c r="F1373" s="34" t="s">
        <v>14445</v>
      </c>
    </row>
    <row r="1374" spans="1:6">
      <c r="A1374" s="32" t="s">
        <v>7051</v>
      </c>
      <c r="B1374" s="33" t="s">
        <v>5799</v>
      </c>
      <c r="C1374" s="30" t="s">
        <v>84</v>
      </c>
      <c r="D1374" s="34" t="s">
        <v>87</v>
      </c>
      <c r="E1374" s="37" t="str">
        <f>HYPERLINK(F1374)</f>
        <v>http://www.caltagmedsystems.co.uk/pricing_ordering/product_detail.php?CI_ID=734035</v>
      </c>
      <c r="F1374" s="34" t="s">
        <v>11214</v>
      </c>
    </row>
    <row r="1375" spans="1:6">
      <c r="A1375" s="30" t="s">
        <v>7497</v>
      </c>
      <c r="B1375" s="33" t="s">
        <v>2319</v>
      </c>
      <c r="C1375" s="30" t="s">
        <v>84</v>
      </c>
      <c r="D1375" s="34" t="s">
        <v>86</v>
      </c>
      <c r="E1375" s="37" t="str">
        <f>HYPERLINK(F1375)</f>
        <v>http://www.caltagmedsystems.co.uk/pricing_ordering/product_detail.php?CI_ID=450500</v>
      </c>
      <c r="F1375" s="34" t="s">
        <v>12614</v>
      </c>
    </row>
    <row r="1376" spans="1:6">
      <c r="A1376" s="31" t="s">
        <v>7497</v>
      </c>
      <c r="B1376" s="31" t="s">
        <v>1901</v>
      </c>
      <c r="C1376" s="30" t="s">
        <v>84</v>
      </c>
      <c r="D1376" s="34" t="s">
        <v>87</v>
      </c>
      <c r="E1376" s="37" t="str">
        <f>HYPERLINK(F1376)</f>
        <v>http://www.caltagmedsystems.co.uk/pricing_ordering/product_detail.php?CI_ID=453827</v>
      </c>
      <c r="F1376" s="34" t="s">
        <v>11216</v>
      </c>
    </row>
    <row r="1377" spans="1:6">
      <c r="A1377" s="32" t="s">
        <v>7497</v>
      </c>
      <c r="B1377" s="33" t="s">
        <v>3688</v>
      </c>
      <c r="C1377" s="30" t="s">
        <v>84</v>
      </c>
      <c r="D1377" s="34" t="s">
        <v>85</v>
      </c>
      <c r="E1377" s="37" t="str">
        <f>HYPERLINK(F1377)</f>
        <v>http://www.caltagmedsystems.co.uk/pricing_ordering/product_detail.php?CI_ID=619262</v>
      </c>
      <c r="F1377" s="34" t="s">
        <v>14447</v>
      </c>
    </row>
    <row r="1378" spans="1:6">
      <c r="A1378" s="32" t="s">
        <v>9525</v>
      </c>
      <c r="B1378" s="33" t="s">
        <v>4775</v>
      </c>
      <c r="C1378" s="30" t="s">
        <v>84</v>
      </c>
      <c r="D1378" s="34" t="s">
        <v>86</v>
      </c>
      <c r="E1378" s="37" t="str">
        <f>HYPERLINK(F1378)</f>
        <v>http://www.caltagmedsystems.co.uk/pricing_ordering/product_detail.php?CI_ID=450501</v>
      </c>
      <c r="F1378" s="34" t="s">
        <v>12615</v>
      </c>
    </row>
    <row r="1379" spans="1:6">
      <c r="A1379" s="32" t="s">
        <v>9525</v>
      </c>
      <c r="B1379" s="33" t="s">
        <v>5801</v>
      </c>
      <c r="C1379" s="30" t="s">
        <v>84</v>
      </c>
      <c r="D1379" s="34" t="s">
        <v>87</v>
      </c>
      <c r="E1379" s="37" t="str">
        <f>HYPERLINK(F1379)</f>
        <v>http://www.caltagmedsystems.co.uk/pricing_ordering/product_detail.php?CI_ID=471042</v>
      </c>
      <c r="F1379" s="34" t="s">
        <v>11217</v>
      </c>
    </row>
    <row r="1380" spans="1:6">
      <c r="A1380" s="32" t="s">
        <v>9525</v>
      </c>
      <c r="B1380" s="33" t="s">
        <v>6123</v>
      </c>
      <c r="C1380" s="30" t="s">
        <v>84</v>
      </c>
      <c r="D1380" s="34" t="s">
        <v>85</v>
      </c>
      <c r="E1380" s="37" t="str">
        <f>HYPERLINK(F1380)</f>
        <v>http://www.caltagmedsystems.co.uk/pricing_ordering/product_detail.php?CI_ID=620021</v>
      </c>
      <c r="F1380" s="34" t="s">
        <v>14448</v>
      </c>
    </row>
    <row r="1381" spans="1:6">
      <c r="A1381" s="32" t="s">
        <v>9523</v>
      </c>
      <c r="B1381" s="33" t="s">
        <v>4770</v>
      </c>
      <c r="C1381" s="30" t="s">
        <v>84</v>
      </c>
      <c r="D1381" s="34" t="s">
        <v>86</v>
      </c>
      <c r="E1381" s="37" t="str">
        <f>HYPERLINK(F1381)</f>
        <v>http://www.caltagmedsystems.co.uk/pricing_ordering/product_detail.php?CI_ID=450502</v>
      </c>
      <c r="F1381" s="34" t="s">
        <v>12616</v>
      </c>
    </row>
    <row r="1382" spans="1:6">
      <c r="A1382" s="32" t="s">
        <v>9523</v>
      </c>
      <c r="B1382" s="33" t="s">
        <v>5794</v>
      </c>
      <c r="C1382" s="30" t="s">
        <v>84</v>
      </c>
      <c r="D1382" s="34" t="s">
        <v>87</v>
      </c>
      <c r="E1382" s="37" t="str">
        <f>HYPERLINK(F1382)</f>
        <v>http://www.caltagmedsystems.co.uk/pricing_ordering/product_detail.php?CI_ID=615779</v>
      </c>
      <c r="F1382" s="34" t="s">
        <v>11218</v>
      </c>
    </row>
    <row r="1383" spans="1:6">
      <c r="A1383" s="32" t="s">
        <v>9523</v>
      </c>
      <c r="B1383" s="33" t="s">
        <v>6107</v>
      </c>
      <c r="C1383" s="30" t="s">
        <v>84</v>
      </c>
      <c r="D1383" s="34" t="s">
        <v>85</v>
      </c>
      <c r="E1383" s="37" t="str">
        <f>HYPERLINK(F1383)</f>
        <v>http://www.caltagmedsystems.co.uk/pricing_ordering/product_detail.php?CI_ID=619593</v>
      </c>
      <c r="F1383" s="34" t="s">
        <v>14449</v>
      </c>
    </row>
    <row r="1384" spans="1:6">
      <c r="A1384" s="30" t="s">
        <v>8599</v>
      </c>
      <c r="B1384" s="33" t="s">
        <v>3344</v>
      </c>
      <c r="C1384" s="30" t="s">
        <v>84</v>
      </c>
      <c r="D1384" s="34" t="s">
        <v>85</v>
      </c>
      <c r="E1384" s="37" t="str">
        <f>HYPERLINK(F1384)</f>
        <v>http://www.caltagmedsystems.co.uk/pricing_ordering/product_detail.php?CI_ID=619921</v>
      </c>
      <c r="F1384" s="34" t="s">
        <v>14450</v>
      </c>
    </row>
    <row r="1385" spans="1:6">
      <c r="A1385" s="32" t="s">
        <v>7769</v>
      </c>
      <c r="B1385" s="33" t="s">
        <v>2215</v>
      </c>
      <c r="C1385" s="30" t="s">
        <v>84</v>
      </c>
      <c r="D1385" s="34" t="s">
        <v>86</v>
      </c>
      <c r="E1385" s="37" t="str">
        <f>HYPERLINK(F1385)</f>
        <v>http://www.caltagmedsystems.co.uk/pricing_ordering/product_detail.php?CI_ID=450503</v>
      </c>
      <c r="F1385" s="34" t="s">
        <v>12617</v>
      </c>
    </row>
    <row r="1386" spans="1:6">
      <c r="A1386" s="32" t="s">
        <v>8602</v>
      </c>
      <c r="B1386" s="33" t="s">
        <v>3350</v>
      </c>
      <c r="C1386" s="30" t="s">
        <v>84</v>
      </c>
      <c r="D1386" s="34" t="s">
        <v>85</v>
      </c>
      <c r="E1386" s="37" t="str">
        <f>HYPERLINK(F1386)</f>
        <v>http://www.caltagmedsystems.co.uk/pricing_ordering/product_detail.php?CI_ID=619724</v>
      </c>
      <c r="F1386" s="34" t="s">
        <v>14451</v>
      </c>
    </row>
    <row r="1387" spans="1:6">
      <c r="A1387" s="30" t="s">
        <v>8255</v>
      </c>
      <c r="B1387" s="33" t="s">
        <v>2833</v>
      </c>
      <c r="C1387" s="30" t="s">
        <v>84</v>
      </c>
      <c r="D1387" s="34" t="s">
        <v>87</v>
      </c>
      <c r="E1387" s="37" t="str">
        <f>HYPERLINK(F1387)</f>
        <v>http://www.caltagmedsystems.co.uk/pricing_ordering/product_detail.php?CI_ID=453828</v>
      </c>
      <c r="F1387" s="34" t="s">
        <v>11219</v>
      </c>
    </row>
    <row r="1388" spans="1:6">
      <c r="A1388" s="30" t="s">
        <v>8255</v>
      </c>
      <c r="B1388" s="33" t="s">
        <v>3349</v>
      </c>
      <c r="C1388" s="30" t="s">
        <v>84</v>
      </c>
      <c r="D1388" s="34" t="s">
        <v>85</v>
      </c>
      <c r="E1388" s="37" t="str">
        <f>HYPERLINK(F1388)</f>
        <v>http://www.caltagmedsystems.co.uk/pricing_ordering/product_detail.php?CI_ID=619555</v>
      </c>
      <c r="F1388" s="34" t="s">
        <v>14452</v>
      </c>
    </row>
    <row r="1389" spans="1:6">
      <c r="A1389" s="30" t="s">
        <v>8319</v>
      </c>
      <c r="B1389" s="33" t="s">
        <v>2946</v>
      </c>
      <c r="C1389" s="30" t="s">
        <v>84</v>
      </c>
      <c r="D1389" s="34" t="s">
        <v>87</v>
      </c>
      <c r="E1389" s="37" t="str">
        <f>HYPERLINK(F1389)</f>
        <v>http://www.caltagmedsystems.co.uk/pricing_ordering/product_detail.php?CI_ID=453591</v>
      </c>
      <c r="F1389" s="34" t="s">
        <v>11220</v>
      </c>
    </row>
    <row r="1390" spans="1:6">
      <c r="A1390" s="32" t="s">
        <v>8319</v>
      </c>
      <c r="B1390" s="33" t="s">
        <v>3665</v>
      </c>
      <c r="C1390" s="30" t="s">
        <v>84</v>
      </c>
      <c r="D1390" s="34" t="s">
        <v>85</v>
      </c>
      <c r="E1390" s="37" t="str">
        <f>HYPERLINK(F1390)</f>
        <v>http://www.caltagmedsystems.co.uk/pricing_ordering/product_detail.php?CI_ID=619737</v>
      </c>
      <c r="F1390" s="34" t="s">
        <v>14453</v>
      </c>
    </row>
    <row r="1391" spans="1:6">
      <c r="A1391" s="30" t="s">
        <v>7770</v>
      </c>
      <c r="B1391" s="33" t="s">
        <v>2216</v>
      </c>
      <c r="C1391" s="30" t="s">
        <v>84</v>
      </c>
      <c r="D1391" s="34" t="s">
        <v>86</v>
      </c>
      <c r="E1391" s="37" t="str">
        <f>HYPERLINK(F1391)</f>
        <v>http://www.caltagmedsystems.co.uk/pricing_ordering/product_detail.php?CI_ID=450504</v>
      </c>
      <c r="F1391" s="34" t="s">
        <v>12618</v>
      </c>
    </row>
    <row r="1392" spans="1:6">
      <c r="A1392" s="32" t="s">
        <v>7770</v>
      </c>
      <c r="B1392" s="33" t="s">
        <v>2832</v>
      </c>
      <c r="C1392" s="30" t="s">
        <v>84</v>
      </c>
      <c r="D1392" s="34" t="s">
        <v>87</v>
      </c>
      <c r="E1392" s="37" t="str">
        <f>HYPERLINK(F1392)</f>
        <v>http://www.caltagmedsystems.co.uk/pricing_ordering/product_detail.php?CI_ID=453592</v>
      </c>
      <c r="F1392" s="34" t="s">
        <v>11221</v>
      </c>
    </row>
    <row r="1393" spans="1:6">
      <c r="A1393" s="32" t="s">
        <v>7770</v>
      </c>
      <c r="B1393" s="33" t="s">
        <v>3348</v>
      </c>
      <c r="C1393" s="30" t="s">
        <v>84</v>
      </c>
      <c r="D1393" s="34" t="s">
        <v>85</v>
      </c>
      <c r="E1393" s="37" t="str">
        <f>HYPERLINK(F1393)</f>
        <v>http://www.caltagmedsystems.co.uk/pricing_ordering/product_detail.php?CI_ID=608814</v>
      </c>
      <c r="F1393" s="34" t="s">
        <v>14454</v>
      </c>
    </row>
    <row r="1394" spans="1:6">
      <c r="A1394" s="30" t="s">
        <v>8601</v>
      </c>
      <c r="B1394" s="33" t="s">
        <v>3347</v>
      </c>
      <c r="C1394" s="30" t="s">
        <v>84</v>
      </c>
      <c r="D1394" s="34" t="s">
        <v>85</v>
      </c>
      <c r="E1394" s="37" t="str">
        <f>HYPERLINK(F1394)</f>
        <v>http://www.caltagmedsystems.co.uk/pricing_ordering/product_detail.php?CI_ID=610126</v>
      </c>
      <c r="F1394" s="34" t="s">
        <v>14455</v>
      </c>
    </row>
    <row r="1395" spans="1:6">
      <c r="A1395" s="32" t="s">
        <v>8254</v>
      </c>
      <c r="B1395" s="33" t="s">
        <v>3346</v>
      </c>
      <c r="C1395" s="30" t="s">
        <v>84</v>
      </c>
      <c r="D1395" s="34" t="s">
        <v>85</v>
      </c>
      <c r="E1395" s="37" t="str">
        <f>HYPERLINK(F1395)</f>
        <v>http://www.caltagmedsystems.co.uk/pricing_ordering/product_detail.php?CI_ID=619844</v>
      </c>
      <c r="F1395" s="34" t="s">
        <v>14456</v>
      </c>
    </row>
    <row r="1396" spans="1:6">
      <c r="A1396" s="30" t="s">
        <v>8254</v>
      </c>
      <c r="B1396" s="33" t="s">
        <v>2831</v>
      </c>
      <c r="C1396" s="30" t="s">
        <v>84</v>
      </c>
      <c r="D1396" s="34" t="s">
        <v>87</v>
      </c>
      <c r="E1396" s="37" t="str">
        <f>HYPERLINK(F1396)</f>
        <v>http://www.caltagmedsystems.co.uk/pricing_ordering/product_detail.php?CI_ID=733877</v>
      </c>
      <c r="F1396" s="34" t="s">
        <v>11222</v>
      </c>
    </row>
    <row r="1397" spans="1:6">
      <c r="A1397" s="32" t="s">
        <v>8600</v>
      </c>
      <c r="B1397" s="33" t="s">
        <v>3345</v>
      </c>
      <c r="C1397" s="30" t="s">
        <v>84</v>
      </c>
      <c r="D1397" s="34" t="s">
        <v>85</v>
      </c>
      <c r="E1397" s="37" t="str">
        <f>HYPERLINK(F1397)</f>
        <v>http://www.caltagmedsystems.co.uk/pricing_ordering/product_detail.php?CI_ID=618859</v>
      </c>
      <c r="F1397" s="34" t="s">
        <v>14457</v>
      </c>
    </row>
    <row r="1398" spans="1:6">
      <c r="A1398" s="32" t="s">
        <v>7771</v>
      </c>
      <c r="B1398" s="33" t="s">
        <v>2834</v>
      </c>
      <c r="C1398" s="30" t="s">
        <v>84</v>
      </c>
      <c r="D1398" s="34" t="s">
        <v>87</v>
      </c>
      <c r="E1398" s="37" t="str">
        <f>HYPERLINK(F1398)</f>
        <v>http://www.caltagmedsystems.co.uk/pricing_ordering/product_detail.php?CI_ID=453830</v>
      </c>
      <c r="F1398" s="34" t="s">
        <v>11223</v>
      </c>
    </row>
    <row r="1399" spans="1:6">
      <c r="A1399" s="32" t="s">
        <v>7771</v>
      </c>
      <c r="B1399" s="33" t="s">
        <v>3351</v>
      </c>
      <c r="C1399" s="30" t="s">
        <v>84</v>
      </c>
      <c r="D1399" s="34" t="s">
        <v>85</v>
      </c>
      <c r="E1399" s="37" t="str">
        <f>HYPERLINK(F1399)</f>
        <v>http://www.caltagmedsystems.co.uk/pricing_ordering/product_detail.php?CI_ID=610043</v>
      </c>
      <c r="F1399" s="34" t="s">
        <v>14458</v>
      </c>
    </row>
    <row r="1400" spans="1:6">
      <c r="A1400" s="32" t="s">
        <v>7771</v>
      </c>
      <c r="B1400" s="33" t="s">
        <v>2217</v>
      </c>
      <c r="C1400" s="30" t="s">
        <v>84</v>
      </c>
      <c r="D1400" s="34" t="s">
        <v>86</v>
      </c>
      <c r="E1400" s="37" t="str">
        <f>HYPERLINK(F1400)</f>
        <v>http://www.caltagmedsystems.co.uk/pricing_ordering/product_detail.php?CI_ID=678247</v>
      </c>
      <c r="F1400" s="34" t="s">
        <v>12619</v>
      </c>
    </row>
    <row r="1401" spans="1:6">
      <c r="A1401" s="32" t="s">
        <v>8603</v>
      </c>
      <c r="B1401" s="33" t="s">
        <v>3352</v>
      </c>
      <c r="C1401" s="30" t="s">
        <v>84</v>
      </c>
      <c r="D1401" s="34" t="s">
        <v>85</v>
      </c>
      <c r="E1401" s="37" t="str">
        <f>HYPERLINK(F1401)</f>
        <v>http://www.caltagmedsystems.co.uk/pricing_ordering/product_detail.php?CI_ID=618868</v>
      </c>
      <c r="F1401" s="34" t="s">
        <v>14459</v>
      </c>
    </row>
    <row r="1402" spans="1:6">
      <c r="A1402" s="31" t="s">
        <v>7675</v>
      </c>
      <c r="B1402" s="31" t="s">
        <v>2111</v>
      </c>
      <c r="C1402" s="30" t="s">
        <v>84</v>
      </c>
      <c r="D1402" s="34" t="s">
        <v>85</v>
      </c>
      <c r="E1402" s="37" t="str">
        <f>HYPERLINK(F1402)</f>
        <v>http://www.caltagmedsystems.co.uk/pricing_ordering/product_detail.php?CI_ID=619691</v>
      </c>
      <c r="F1402" s="34" t="s">
        <v>14460</v>
      </c>
    </row>
    <row r="1403" spans="1:6">
      <c r="A1403" s="32" t="s">
        <v>7772</v>
      </c>
      <c r="B1403" s="31" t="s">
        <v>2218</v>
      </c>
      <c r="C1403" s="30" t="s">
        <v>84</v>
      </c>
      <c r="D1403" s="34" t="s">
        <v>86</v>
      </c>
      <c r="E1403" s="37" t="str">
        <f>HYPERLINK(F1403)</f>
        <v>http://www.caltagmedsystems.co.uk/pricing_ordering/product_detail.php?CI_ID=453697</v>
      </c>
      <c r="F1403" s="34" t="s">
        <v>12621</v>
      </c>
    </row>
    <row r="1404" spans="1:6">
      <c r="A1404" s="30" t="s">
        <v>7772</v>
      </c>
      <c r="B1404" s="33" t="s">
        <v>2835</v>
      </c>
      <c r="C1404" s="30" t="s">
        <v>84</v>
      </c>
      <c r="D1404" s="34" t="s">
        <v>87</v>
      </c>
      <c r="E1404" s="37" t="str">
        <f>HYPERLINK(F1404)</f>
        <v>http://www.caltagmedsystems.co.uk/pricing_ordering/product_detail.php?CI_ID=610673</v>
      </c>
      <c r="F1404" s="34" t="s">
        <v>11224</v>
      </c>
    </row>
    <row r="1405" spans="1:6">
      <c r="A1405" s="30" t="s">
        <v>7772</v>
      </c>
      <c r="B1405" s="33" t="s">
        <v>3353</v>
      </c>
      <c r="C1405" s="30" t="s">
        <v>84</v>
      </c>
      <c r="D1405" s="34" t="s">
        <v>85</v>
      </c>
      <c r="E1405" s="37" t="str">
        <f>HYPERLINK(F1405)</f>
        <v>http://www.caltagmedsystems.co.uk/pricing_ordering/product_detail.php?CI_ID=618860</v>
      </c>
      <c r="F1405" s="34" t="s">
        <v>14461</v>
      </c>
    </row>
    <row r="1406" spans="1:6">
      <c r="A1406" s="30" t="s">
        <v>8598</v>
      </c>
      <c r="B1406" s="33" t="s">
        <v>3343</v>
      </c>
      <c r="C1406" s="30" t="s">
        <v>84</v>
      </c>
      <c r="D1406" s="34" t="s">
        <v>85</v>
      </c>
      <c r="E1406" s="37" t="str">
        <f>HYPERLINK(F1406)</f>
        <v>http://www.caltagmedsystems.co.uk/pricing_ordering/product_detail.php?CI_ID=619689</v>
      </c>
      <c r="F1406" s="34" t="s">
        <v>14462</v>
      </c>
    </row>
    <row r="1407" spans="1:6">
      <c r="A1407" s="30" t="s">
        <v>8781</v>
      </c>
      <c r="B1407" s="33" t="s">
        <v>3666</v>
      </c>
      <c r="C1407" s="30" t="s">
        <v>84</v>
      </c>
      <c r="D1407" s="34" t="s">
        <v>85</v>
      </c>
      <c r="E1407" s="37" t="str">
        <f>HYPERLINK(F1407)</f>
        <v>http://www.caltagmedsystems.co.uk/pricing_ordering/product_detail.php?CI_ID=610256</v>
      </c>
      <c r="F1407" s="34" t="s">
        <v>14463</v>
      </c>
    </row>
    <row r="1408" spans="1:6">
      <c r="A1408" s="32" t="s">
        <v>8224</v>
      </c>
      <c r="B1408" s="31" t="s">
        <v>2740</v>
      </c>
      <c r="C1408" s="30" t="s">
        <v>84</v>
      </c>
      <c r="D1408" s="34" t="s">
        <v>86</v>
      </c>
      <c r="E1408" s="37" t="str">
        <f>HYPERLINK(F1408)</f>
        <v>http://www.caltagmedsystems.co.uk/pricing_ordering/product_detail.php?CI_ID=460673</v>
      </c>
      <c r="F1408" s="34" t="s">
        <v>12620</v>
      </c>
    </row>
    <row r="1409" spans="1:6">
      <c r="A1409" s="30" t="s">
        <v>8253</v>
      </c>
      <c r="B1409" s="33" t="s">
        <v>2830</v>
      </c>
      <c r="C1409" s="30" t="s">
        <v>84</v>
      </c>
      <c r="D1409" s="34" t="s">
        <v>87</v>
      </c>
      <c r="E1409" s="37" t="str">
        <f>HYPERLINK(F1409)</f>
        <v>http://www.caltagmedsystems.co.uk/pricing_ordering/product_detail.php?CI_ID=462167</v>
      </c>
      <c r="F1409" s="34" t="s">
        <v>11225</v>
      </c>
    </row>
    <row r="1410" spans="1:6">
      <c r="A1410" s="30" t="s">
        <v>8253</v>
      </c>
      <c r="B1410" s="33" t="s">
        <v>3342</v>
      </c>
      <c r="C1410" s="30" t="s">
        <v>84</v>
      </c>
      <c r="D1410" s="34" t="s">
        <v>85</v>
      </c>
      <c r="E1410" s="37" t="str">
        <f>HYPERLINK(F1410)</f>
        <v>http://www.caltagmedsystems.co.uk/pricing_ordering/product_detail.php?CI_ID=608869</v>
      </c>
      <c r="F1410" s="34" t="s">
        <v>14464</v>
      </c>
    </row>
    <row r="1411" spans="1:6">
      <c r="A1411" s="32" t="s">
        <v>8597</v>
      </c>
      <c r="B1411" s="33" t="s">
        <v>3341</v>
      </c>
      <c r="C1411" s="30" t="s">
        <v>84</v>
      </c>
      <c r="D1411" s="34" t="s">
        <v>85</v>
      </c>
      <c r="E1411" s="37" t="str">
        <f>HYPERLINK(F1411)</f>
        <v>http://www.caltagmedsystems.co.uk/pricing_ordering/product_detail.php?CI_ID=610171</v>
      </c>
      <c r="F1411" s="34" t="s">
        <v>14465</v>
      </c>
    </row>
    <row r="1412" spans="1:6">
      <c r="A1412" s="31" t="s">
        <v>7558</v>
      </c>
      <c r="B1412" s="31" t="s">
        <v>1977</v>
      </c>
      <c r="C1412" s="30" t="s">
        <v>84</v>
      </c>
      <c r="D1412" s="34" t="s">
        <v>89</v>
      </c>
      <c r="E1412" s="37" t="str">
        <f>HYPERLINK(F1412)</f>
        <v>http://www.caltagmedsystems.co.uk/pricing_ordering/product_detail.php?CI_ID=666406</v>
      </c>
      <c r="F1412" s="34" t="s">
        <v>14466</v>
      </c>
    </row>
    <row r="1413" spans="1:6">
      <c r="A1413" s="32" t="s">
        <v>9508</v>
      </c>
      <c r="B1413" s="33" t="s">
        <v>6676</v>
      </c>
      <c r="C1413" s="30" t="s">
        <v>84</v>
      </c>
      <c r="D1413" s="34" t="s">
        <v>87</v>
      </c>
      <c r="E1413" s="37" t="str">
        <f>HYPERLINK(F1413)</f>
        <v>http://www.caltagmedsystems.co.uk/pricing_ordering/product_detail.php?CI_ID=466609</v>
      </c>
      <c r="F1413" s="34" t="s">
        <v>11226</v>
      </c>
    </row>
    <row r="1414" spans="1:6">
      <c r="A1414" s="32" t="s">
        <v>9508</v>
      </c>
      <c r="B1414" s="33" t="s">
        <v>6590</v>
      </c>
      <c r="C1414" s="30" t="s">
        <v>84</v>
      </c>
      <c r="D1414" s="34" t="s">
        <v>85</v>
      </c>
      <c r="E1414" s="37" t="str">
        <f>HYPERLINK(F1414)</f>
        <v>http://www.caltagmedsystems.co.uk/pricing_ordering/product_detail.php?CI_ID=619068</v>
      </c>
      <c r="F1414" s="34" t="s">
        <v>14467</v>
      </c>
    </row>
    <row r="1415" spans="1:6">
      <c r="A1415" s="32" t="s">
        <v>9508</v>
      </c>
      <c r="B1415" s="33" t="s">
        <v>4738</v>
      </c>
      <c r="C1415" s="30" t="s">
        <v>84</v>
      </c>
      <c r="D1415" s="34" t="s">
        <v>86</v>
      </c>
      <c r="E1415" s="37" t="str">
        <f>HYPERLINK(F1415)</f>
        <v>http://www.caltagmedsystems.co.uk/pricing_ordering/product_detail.php?CI_ID=678321</v>
      </c>
      <c r="F1415" s="34" t="s">
        <v>12622</v>
      </c>
    </row>
    <row r="1416" spans="1:6">
      <c r="A1416" s="30" t="s">
        <v>9896</v>
      </c>
      <c r="B1416" s="33" t="s">
        <v>5465</v>
      </c>
      <c r="C1416" s="30" t="s">
        <v>84</v>
      </c>
      <c r="D1416" s="34" t="s">
        <v>85</v>
      </c>
      <c r="E1416" s="37" t="str">
        <f>HYPERLINK(F1416)</f>
        <v>http://www.caltagmedsystems.co.uk/pricing_ordering/product_detail.php?CI_ID=618943</v>
      </c>
      <c r="F1416" s="34" t="s">
        <v>14468</v>
      </c>
    </row>
    <row r="1417" spans="1:6">
      <c r="A1417" s="32" t="s">
        <v>367</v>
      </c>
      <c r="B1417" s="33" t="s">
        <v>370</v>
      </c>
      <c r="C1417" s="30" t="s">
        <v>84</v>
      </c>
      <c r="D1417" s="34" t="s">
        <v>86</v>
      </c>
      <c r="E1417" s="37" t="str">
        <f>HYPERLINK(F1417)</f>
        <v>http://www.caltagmedsystems.co.uk/pricing_ordering/product_detail.php?CI_ID=452581</v>
      </c>
      <c r="F1417" s="34" t="s">
        <v>12623</v>
      </c>
    </row>
    <row r="1418" spans="1:6">
      <c r="A1418" s="32" t="s">
        <v>367</v>
      </c>
      <c r="B1418" s="33" t="s">
        <v>368</v>
      </c>
      <c r="C1418" s="30" t="s">
        <v>84</v>
      </c>
      <c r="D1418" s="34" t="s">
        <v>85</v>
      </c>
      <c r="E1418" s="37" t="str">
        <f>HYPERLINK(F1418)</f>
        <v>http://www.caltagmedsystems.co.uk/pricing_ordering/product_detail.php?CI_ID=619497</v>
      </c>
      <c r="F1418" s="34" t="s">
        <v>14470</v>
      </c>
    </row>
    <row r="1419" spans="1:6">
      <c r="A1419" s="32" t="s">
        <v>367</v>
      </c>
      <c r="B1419" s="33" t="s">
        <v>366</v>
      </c>
      <c r="C1419" s="30" t="s">
        <v>84</v>
      </c>
      <c r="D1419" s="34" t="s">
        <v>516</v>
      </c>
      <c r="E1419" s="37" t="str">
        <f>HYPERLINK(F1419)</f>
        <v>http://www.caltagmedsystems.co.uk/pricing_ordering/product_detail.php?CI_ID=621264</v>
      </c>
      <c r="F1419" s="34" t="s">
        <v>14469</v>
      </c>
    </row>
    <row r="1420" spans="1:6">
      <c r="A1420" s="32" t="s">
        <v>367</v>
      </c>
      <c r="B1420" s="33" t="s">
        <v>369</v>
      </c>
      <c r="C1420" s="30" t="s">
        <v>84</v>
      </c>
      <c r="D1420" s="34" t="s">
        <v>87</v>
      </c>
      <c r="E1420" s="37" t="str">
        <f>HYPERLINK(F1420)</f>
        <v>http://www.caltagmedsystems.co.uk/pricing_ordering/product_detail.php?CI_ID=678593</v>
      </c>
      <c r="F1420" s="34" t="s">
        <v>11227</v>
      </c>
    </row>
    <row r="1421" spans="1:6">
      <c r="A1421" s="32" t="s">
        <v>359</v>
      </c>
      <c r="B1421" s="33" t="s">
        <v>360</v>
      </c>
      <c r="C1421" s="30" t="s">
        <v>84</v>
      </c>
      <c r="D1421" s="34" t="s">
        <v>87</v>
      </c>
      <c r="E1421" s="37" t="str">
        <f>HYPERLINK(F1421)</f>
        <v>http://www.caltagmedsystems.co.uk/pricing_ordering/product_detail.php?CI_ID=452427</v>
      </c>
      <c r="F1421" s="34" t="s">
        <v>11228</v>
      </c>
    </row>
    <row r="1422" spans="1:6">
      <c r="A1422" s="32" t="s">
        <v>359</v>
      </c>
      <c r="B1422" s="33" t="s">
        <v>361</v>
      </c>
      <c r="C1422" s="30" t="s">
        <v>84</v>
      </c>
      <c r="D1422" s="34" t="s">
        <v>86</v>
      </c>
      <c r="E1422" s="37" t="str">
        <f>HYPERLINK(F1422)</f>
        <v>http://www.caltagmedsystems.co.uk/pricing_ordering/product_detail.php?CI_ID=452582</v>
      </c>
      <c r="F1422" s="34" t="s">
        <v>12625</v>
      </c>
    </row>
    <row r="1423" spans="1:6">
      <c r="A1423" s="32" t="s">
        <v>359</v>
      </c>
      <c r="B1423" s="33" t="s">
        <v>358</v>
      </c>
      <c r="C1423" s="30" t="s">
        <v>84</v>
      </c>
      <c r="D1423" s="34" t="s">
        <v>85</v>
      </c>
      <c r="E1423" s="37" t="str">
        <f>HYPERLINK(F1423)</f>
        <v>http://www.caltagmedsystems.co.uk/pricing_ordering/product_detail.php?CI_ID=619836</v>
      </c>
      <c r="F1423" s="34" t="s">
        <v>14471</v>
      </c>
    </row>
    <row r="1424" spans="1:6">
      <c r="A1424" s="30" t="s">
        <v>9882</v>
      </c>
      <c r="B1424" s="33" t="s">
        <v>5434</v>
      </c>
      <c r="C1424" s="30" t="s">
        <v>84</v>
      </c>
      <c r="D1424" s="34" t="s">
        <v>85</v>
      </c>
      <c r="E1424" s="37" t="str">
        <f>HYPERLINK(F1424)</f>
        <v>http://www.caltagmedsystems.co.uk/pricing_ordering/product_detail.php?CI_ID=619006</v>
      </c>
      <c r="F1424" s="34" t="s">
        <v>14472</v>
      </c>
    </row>
    <row r="1425" spans="1:6">
      <c r="A1425" s="31" t="s">
        <v>7427</v>
      </c>
      <c r="B1425" s="31" t="s">
        <v>1805</v>
      </c>
      <c r="C1425" s="30" t="s">
        <v>84</v>
      </c>
      <c r="D1425" s="34" t="s">
        <v>85</v>
      </c>
      <c r="E1425" s="37" t="str">
        <f>HYPERLINK(F1425)</f>
        <v>http://www.caltagmedsystems.co.uk/pricing_ordering/product_detail.php?CI_ID=619228</v>
      </c>
      <c r="F1425" s="34" t="s">
        <v>14473</v>
      </c>
    </row>
    <row r="1426" spans="1:6">
      <c r="A1426" s="32" t="s">
        <v>9482</v>
      </c>
      <c r="B1426" s="33" t="s">
        <v>5807</v>
      </c>
      <c r="C1426" s="30" t="s">
        <v>84</v>
      </c>
      <c r="D1426" s="34" t="s">
        <v>87</v>
      </c>
      <c r="E1426" s="37" t="str">
        <f>HYPERLINK(F1426)</f>
        <v>http://www.caltagmedsystems.co.uk/pricing_ordering/product_detail.php?CI_ID=452428</v>
      </c>
      <c r="F1426" s="34" t="s">
        <v>11229</v>
      </c>
    </row>
    <row r="1427" spans="1:6">
      <c r="A1427" s="32" t="s">
        <v>9482</v>
      </c>
      <c r="B1427" s="33" t="s">
        <v>6141</v>
      </c>
      <c r="C1427" s="30" t="s">
        <v>84</v>
      </c>
      <c r="D1427" s="34" t="s">
        <v>85</v>
      </c>
      <c r="E1427" s="37" t="str">
        <f>HYPERLINK(F1427)</f>
        <v>http://www.caltagmedsystems.co.uk/pricing_ordering/product_detail.php?CI_ID=619034</v>
      </c>
      <c r="F1427" s="34" t="s">
        <v>14474</v>
      </c>
    </row>
    <row r="1428" spans="1:6">
      <c r="A1428" s="32" t="s">
        <v>9482</v>
      </c>
      <c r="B1428" s="33" t="s">
        <v>4640</v>
      </c>
      <c r="C1428" s="30" t="s">
        <v>84</v>
      </c>
      <c r="D1428" s="34" t="s">
        <v>86</v>
      </c>
      <c r="E1428" s="37" t="str">
        <f>HYPERLINK(F1428)</f>
        <v>http://www.caltagmedsystems.co.uk/pricing_ordering/product_detail.php?CI_ID=734016</v>
      </c>
      <c r="F1428" s="34" t="s">
        <v>12624</v>
      </c>
    </row>
    <row r="1429" spans="1:6">
      <c r="A1429" s="34" t="s">
        <v>7579</v>
      </c>
      <c r="B1429" s="34" t="s">
        <v>6865</v>
      </c>
      <c r="C1429" s="30" t="s">
        <v>84</v>
      </c>
      <c r="D1429" s="34" t="s">
        <v>86</v>
      </c>
      <c r="E1429" s="37" t="str">
        <f>HYPERLINK(F1429)</f>
        <v>http://www.caltagmedsystems.co.uk/pricing_ordering/product_detail.php?CI_ID=451271</v>
      </c>
      <c r="F1429" s="34" t="s">
        <v>12626</v>
      </c>
    </row>
    <row r="1430" spans="1:6">
      <c r="A1430" s="31" t="s">
        <v>7579</v>
      </c>
      <c r="B1430" s="31" t="s">
        <v>2005</v>
      </c>
      <c r="C1430" s="30" t="s">
        <v>84</v>
      </c>
      <c r="D1430" s="34" t="s">
        <v>87</v>
      </c>
      <c r="E1430" s="37" t="str">
        <f>HYPERLINK(F1430)</f>
        <v>http://www.caltagmedsystems.co.uk/pricing_ordering/product_detail.php?CI_ID=452429</v>
      </c>
      <c r="F1430" s="34" t="s">
        <v>11230</v>
      </c>
    </row>
    <row r="1431" spans="1:6">
      <c r="A1431" s="32" t="s">
        <v>7579</v>
      </c>
      <c r="B1431" s="33" t="s">
        <v>6655</v>
      </c>
      <c r="C1431" s="30" t="s">
        <v>84</v>
      </c>
      <c r="D1431" s="34" t="s">
        <v>85</v>
      </c>
      <c r="E1431" s="37" t="str">
        <f>HYPERLINK(F1431)</f>
        <v>http://www.caltagmedsystems.co.uk/pricing_ordering/product_detail.php?CI_ID=619627</v>
      </c>
      <c r="F1431" s="34" t="s">
        <v>14475</v>
      </c>
    </row>
    <row r="1432" spans="1:6">
      <c r="A1432" s="32" t="s">
        <v>10309</v>
      </c>
      <c r="B1432" s="33" t="s">
        <v>6548</v>
      </c>
      <c r="C1432" s="30" t="s">
        <v>84</v>
      </c>
      <c r="D1432" s="34" t="s">
        <v>85</v>
      </c>
      <c r="E1432" s="37" t="str">
        <f>HYPERLINK(F1432)</f>
        <v>http://www.caltagmedsystems.co.uk/pricing_ordering/product_detail.php?CI_ID=619317</v>
      </c>
      <c r="F1432" s="34" t="s">
        <v>14476</v>
      </c>
    </row>
    <row r="1433" spans="1:6">
      <c r="A1433" s="32" t="s">
        <v>9845</v>
      </c>
      <c r="B1433" s="33" t="s">
        <v>5362</v>
      </c>
      <c r="C1433" s="30" t="s">
        <v>84</v>
      </c>
      <c r="D1433" s="34" t="s">
        <v>85</v>
      </c>
      <c r="E1433" s="37" t="str">
        <f>HYPERLINK(F1433)</f>
        <v>http://www.caltagmedsystems.co.uk/pricing_ordering/product_detail.php?CI_ID=619021</v>
      </c>
      <c r="F1433" s="34" t="s">
        <v>14477</v>
      </c>
    </row>
    <row r="1434" spans="1:6">
      <c r="A1434" s="32" t="s">
        <v>9864</v>
      </c>
      <c r="B1434" s="31" t="s">
        <v>5408</v>
      </c>
      <c r="C1434" s="30" t="s">
        <v>84</v>
      </c>
      <c r="D1434" s="34" t="s">
        <v>85</v>
      </c>
      <c r="E1434" s="37" t="str">
        <f>HYPERLINK(F1434)</f>
        <v>http://www.caltagmedsystems.co.uk/pricing_ordering/product_detail.php?CI_ID=619309</v>
      </c>
      <c r="F1434" s="34" t="s">
        <v>14478</v>
      </c>
    </row>
    <row r="1435" spans="1:6">
      <c r="A1435" s="32" t="s">
        <v>7862</v>
      </c>
      <c r="B1435" s="31" t="s">
        <v>2320</v>
      </c>
      <c r="C1435" s="30" t="s">
        <v>84</v>
      </c>
      <c r="D1435" s="34" t="s">
        <v>86</v>
      </c>
      <c r="E1435" s="37" t="str">
        <f>HYPERLINK(F1435)</f>
        <v>http://www.caltagmedsystems.co.uk/pricing_ordering/product_detail.php?CI_ID=451272</v>
      </c>
      <c r="F1435" s="34" t="s">
        <v>12627</v>
      </c>
    </row>
    <row r="1436" spans="1:6">
      <c r="A1436" s="30" t="s">
        <v>7862</v>
      </c>
      <c r="B1436" s="33" t="s">
        <v>3691</v>
      </c>
      <c r="C1436" s="30" t="s">
        <v>84</v>
      </c>
      <c r="D1436" s="34" t="s">
        <v>85</v>
      </c>
      <c r="E1436" s="37" t="str">
        <f>HYPERLINK(F1436)</f>
        <v>http://www.caltagmedsystems.co.uk/pricing_ordering/product_detail.php?CI_ID=619310</v>
      </c>
      <c r="F1436" s="34" t="s">
        <v>14479</v>
      </c>
    </row>
    <row r="1437" spans="1:6">
      <c r="A1437" s="34" t="s">
        <v>10408</v>
      </c>
      <c r="B1437" s="34" t="s">
        <v>6866</v>
      </c>
      <c r="C1437" s="30" t="s">
        <v>84</v>
      </c>
      <c r="D1437" s="34" t="s">
        <v>86</v>
      </c>
      <c r="E1437" s="37" t="str">
        <f>HYPERLINK(F1437)</f>
        <v>http://www.caltagmedsystems.co.uk/pricing_ordering/product_detail.php?CI_ID=451273</v>
      </c>
      <c r="F1437" s="34" t="s">
        <v>12628</v>
      </c>
    </row>
    <row r="1438" spans="1:6">
      <c r="A1438" s="30" t="s">
        <v>9028</v>
      </c>
      <c r="B1438" s="33" t="s">
        <v>4012</v>
      </c>
      <c r="C1438" s="30" t="s">
        <v>84</v>
      </c>
      <c r="D1438" s="34" t="s">
        <v>85</v>
      </c>
      <c r="E1438" s="37" t="str">
        <f>HYPERLINK(F1438)</f>
        <v>http://www.caltagmedsystems.co.uk/pricing_ordering/product_detail.php?CI_ID=619328</v>
      </c>
      <c r="F1438" s="34" t="s">
        <v>14480</v>
      </c>
    </row>
    <row r="1439" spans="1:6">
      <c r="A1439" s="30" t="s">
        <v>9027</v>
      </c>
      <c r="B1439" s="33" t="s">
        <v>4011</v>
      </c>
      <c r="C1439" s="30" t="s">
        <v>84</v>
      </c>
      <c r="D1439" s="34" t="s">
        <v>85</v>
      </c>
      <c r="E1439" s="37" t="str">
        <f>HYPERLINK(F1439)</f>
        <v>http://www.caltagmedsystems.co.uk/pricing_ordering/product_detail.php?CI_ID=618726</v>
      </c>
      <c r="F1439" s="34" t="s">
        <v>14481</v>
      </c>
    </row>
    <row r="1440" spans="1:6">
      <c r="A1440" s="32" t="s">
        <v>9799</v>
      </c>
      <c r="B1440" s="33" t="s">
        <v>5272</v>
      </c>
      <c r="C1440" s="30" t="s">
        <v>84</v>
      </c>
      <c r="D1440" s="34" t="s">
        <v>85</v>
      </c>
      <c r="E1440" s="37" t="str">
        <f>HYPERLINK(F1440)</f>
        <v>http://www.caltagmedsystems.co.uk/pricing_ordering/product_detail.php?CI_ID=619092</v>
      </c>
      <c r="F1440" s="34" t="s">
        <v>14482</v>
      </c>
    </row>
    <row r="1441" spans="1:6">
      <c r="A1441" s="32" t="s">
        <v>9933</v>
      </c>
      <c r="B1441" s="33" t="s">
        <v>5534</v>
      </c>
      <c r="C1441" s="30" t="s">
        <v>84</v>
      </c>
      <c r="D1441" s="34" t="s">
        <v>85</v>
      </c>
      <c r="E1441" s="37" t="str">
        <f>HYPERLINK(F1441)</f>
        <v>http://www.caltagmedsystems.co.uk/pricing_ordering/product_detail.php?CI_ID=619333</v>
      </c>
      <c r="F1441" s="34" t="s">
        <v>14483</v>
      </c>
    </row>
    <row r="1442" spans="1:6">
      <c r="A1442" s="31" t="s">
        <v>7536</v>
      </c>
      <c r="B1442" s="31" t="s">
        <v>1949</v>
      </c>
      <c r="C1442" s="30" t="s">
        <v>84</v>
      </c>
      <c r="D1442" s="34" t="s">
        <v>86</v>
      </c>
      <c r="E1442" s="37" t="str">
        <f>HYPERLINK(F1442)</f>
        <v>http://www.caltagmedsystems.co.uk/pricing_ordering/product_detail.php?CI_ID=615204</v>
      </c>
      <c r="F1442" s="34" t="s">
        <v>12629</v>
      </c>
    </row>
    <row r="1443" spans="1:6">
      <c r="A1443" s="32" t="s">
        <v>7536</v>
      </c>
      <c r="B1443" s="33" t="s">
        <v>6405</v>
      </c>
      <c r="C1443" s="30" t="s">
        <v>84</v>
      </c>
      <c r="D1443" s="34" t="s">
        <v>85</v>
      </c>
      <c r="E1443" s="37" t="str">
        <f>HYPERLINK(F1443)</f>
        <v>http://www.caltagmedsystems.co.uk/pricing_ordering/product_detail.php?CI_ID=619949</v>
      </c>
      <c r="F1443" s="34" t="s">
        <v>14484</v>
      </c>
    </row>
    <row r="1444" spans="1:6">
      <c r="A1444" s="34" t="s">
        <v>7095</v>
      </c>
      <c r="B1444" s="34" t="s">
        <v>6818</v>
      </c>
      <c r="C1444" s="30" t="s">
        <v>84</v>
      </c>
      <c r="D1444" s="34" t="s">
        <v>86</v>
      </c>
      <c r="E1444" s="37" t="str">
        <f>HYPERLINK(F1444)</f>
        <v>http://www.caltagmedsystems.co.uk/pricing_ordering/product_detail.php?CI_ID=451419</v>
      </c>
      <c r="F1444" s="34" t="s">
        <v>12631</v>
      </c>
    </row>
    <row r="1445" spans="1:6">
      <c r="A1445" s="32" t="s">
        <v>7095</v>
      </c>
      <c r="B1445" s="33" t="s">
        <v>5970</v>
      </c>
      <c r="C1445" s="30" t="s">
        <v>84</v>
      </c>
      <c r="D1445" s="34" t="s">
        <v>87</v>
      </c>
      <c r="E1445" s="37" t="str">
        <f>HYPERLINK(F1445)</f>
        <v>http://www.caltagmedsystems.co.uk/pricing_ordering/product_detail.php?CI_ID=608497</v>
      </c>
      <c r="F1445" s="34" t="s">
        <v>11231</v>
      </c>
    </row>
    <row r="1446" spans="1:6">
      <c r="A1446" s="32" t="s">
        <v>7095</v>
      </c>
      <c r="B1446" s="31" t="s">
        <v>4963</v>
      </c>
      <c r="C1446" s="30" t="s">
        <v>84</v>
      </c>
      <c r="D1446" s="34" t="s">
        <v>515</v>
      </c>
      <c r="E1446" s="37" t="str">
        <f>HYPERLINK(F1446)</f>
        <v>http://www.caltagmedsystems.co.uk/pricing_ordering/product_detail.php?CI_ID=610170</v>
      </c>
      <c r="F1446" s="34" t="s">
        <v>14486</v>
      </c>
    </row>
    <row r="1447" spans="1:6">
      <c r="A1447" s="32" t="s">
        <v>7095</v>
      </c>
      <c r="B1447" s="33" t="s">
        <v>6717</v>
      </c>
      <c r="C1447" s="30" t="s">
        <v>84</v>
      </c>
      <c r="D1447" s="34" t="s">
        <v>85</v>
      </c>
      <c r="E1447" s="37" t="str">
        <f>HYPERLINK(F1447)</f>
        <v>http://www.caltagmedsystems.co.uk/pricing_ordering/product_detail.php?CI_ID=610284</v>
      </c>
      <c r="F1447" s="34" t="s">
        <v>14487</v>
      </c>
    </row>
    <row r="1448" spans="1:6">
      <c r="A1448" s="34" t="s">
        <v>7095</v>
      </c>
      <c r="B1448" s="34" t="s">
        <v>6812</v>
      </c>
      <c r="C1448" s="30" t="s">
        <v>84</v>
      </c>
      <c r="D1448" s="34" t="s">
        <v>89</v>
      </c>
      <c r="E1448" s="37" t="str">
        <f>HYPERLINK(F1448)</f>
        <v>http://www.caltagmedsystems.co.uk/pricing_ordering/product_detail.php?CI_ID=666410</v>
      </c>
      <c r="F1448" s="34" t="s">
        <v>14485</v>
      </c>
    </row>
    <row r="1449" spans="1:6">
      <c r="A1449" s="32" t="s">
        <v>7095</v>
      </c>
      <c r="B1449" s="33" t="s">
        <v>1433</v>
      </c>
      <c r="C1449" s="30" t="s">
        <v>84</v>
      </c>
      <c r="D1449" s="34" t="s">
        <v>10417</v>
      </c>
      <c r="E1449" s="37" t="str">
        <f>HYPERLINK(F1449)</f>
        <v>http://www.caltagmedsystems.co.uk/pricing_ordering/product_detail.php?CI_ID=678441</v>
      </c>
      <c r="F1449" s="34" t="s">
        <v>13542</v>
      </c>
    </row>
    <row r="1450" spans="1:6">
      <c r="A1450" s="32" t="s">
        <v>663</v>
      </c>
      <c r="B1450" s="31" t="s">
        <v>602</v>
      </c>
      <c r="C1450" s="30" t="s">
        <v>84</v>
      </c>
      <c r="D1450" s="34" t="s">
        <v>242</v>
      </c>
      <c r="E1450" s="37" t="str">
        <f>HYPERLINK(F1450)</f>
        <v>http://www.caltagmedsystems.co.uk/pricing_ordering/product_detail.php?CI_ID=609643</v>
      </c>
      <c r="F1450" s="34" t="s">
        <v>12274</v>
      </c>
    </row>
    <row r="1451" spans="1:6">
      <c r="A1451" s="32" t="s">
        <v>663</v>
      </c>
      <c r="B1451" s="33" t="s">
        <v>606</v>
      </c>
      <c r="C1451" s="30" t="s">
        <v>84</v>
      </c>
      <c r="D1451" s="34" t="s">
        <v>85</v>
      </c>
      <c r="E1451" s="37" t="str">
        <f>HYPERLINK(F1451)</f>
        <v>http://www.caltagmedsystems.co.uk/pricing_ordering/product_detail.php?CI_ID=619245</v>
      </c>
      <c r="F1451" s="34" t="s">
        <v>14489</v>
      </c>
    </row>
    <row r="1452" spans="1:6">
      <c r="A1452" s="32" t="s">
        <v>663</v>
      </c>
      <c r="B1452" s="33" t="s">
        <v>607</v>
      </c>
      <c r="C1452" s="30" t="s">
        <v>84</v>
      </c>
      <c r="D1452" s="34" t="s">
        <v>516</v>
      </c>
      <c r="E1452" s="37" t="str">
        <f>HYPERLINK(F1452)</f>
        <v>http://www.caltagmedsystems.co.uk/pricing_ordering/product_detail.php?CI_ID=666636</v>
      </c>
      <c r="F1452" s="34" t="s">
        <v>14488</v>
      </c>
    </row>
    <row r="1453" spans="1:6">
      <c r="A1453" s="32" t="s">
        <v>663</v>
      </c>
      <c r="B1453" s="33" t="s">
        <v>605</v>
      </c>
      <c r="C1453" s="30" t="s">
        <v>84</v>
      </c>
      <c r="D1453" s="34" t="s">
        <v>87</v>
      </c>
      <c r="E1453" s="37" t="str">
        <f>HYPERLINK(F1453)</f>
        <v>http://www.caltagmedsystems.co.uk/pricing_ordering/product_detail.php?CI_ID=678362</v>
      </c>
      <c r="F1453" s="34" t="s">
        <v>11232</v>
      </c>
    </row>
    <row r="1454" spans="1:6">
      <c r="A1454" s="32" t="s">
        <v>663</v>
      </c>
      <c r="B1454" s="31" t="s">
        <v>604</v>
      </c>
      <c r="C1454" s="30" t="s">
        <v>84</v>
      </c>
      <c r="D1454" s="34" t="s">
        <v>10417</v>
      </c>
      <c r="E1454" s="37" t="str">
        <f>HYPERLINK(F1454)</f>
        <v>http://www.caltagmedsystems.co.uk/pricing_ordering/product_detail.php?CI_ID=678691</v>
      </c>
      <c r="F1454" s="34" t="s">
        <v>13543</v>
      </c>
    </row>
    <row r="1455" spans="1:6">
      <c r="A1455" s="32" t="s">
        <v>663</v>
      </c>
      <c r="B1455" s="33" t="s">
        <v>603</v>
      </c>
      <c r="C1455" s="30" t="s">
        <v>84</v>
      </c>
      <c r="D1455" s="34" t="s">
        <v>86</v>
      </c>
      <c r="E1455" s="37" t="str">
        <f>HYPERLINK(F1455)</f>
        <v>http://www.caltagmedsystems.co.uk/pricing_ordering/product_detail.php?CI_ID=733979</v>
      </c>
      <c r="F1455" s="34" t="s">
        <v>12630</v>
      </c>
    </row>
    <row r="1456" spans="1:6">
      <c r="A1456" s="32" t="s">
        <v>9650</v>
      </c>
      <c r="B1456" s="33" t="s">
        <v>4969</v>
      </c>
      <c r="C1456" s="30" t="s">
        <v>84</v>
      </c>
      <c r="D1456" s="34" t="s">
        <v>86</v>
      </c>
      <c r="E1456" s="37" t="str">
        <f>HYPERLINK(F1456)</f>
        <v>http://www.caltagmedsystems.co.uk/pricing_ordering/product_detail.php?CI_ID=451394</v>
      </c>
      <c r="F1456" s="34" t="s">
        <v>12632</v>
      </c>
    </row>
    <row r="1457" spans="1:6">
      <c r="A1457" s="34" t="s">
        <v>9650</v>
      </c>
      <c r="B1457" s="34" t="s">
        <v>6827</v>
      </c>
      <c r="C1457" s="30" t="s">
        <v>84</v>
      </c>
      <c r="D1457" s="34" t="s">
        <v>87</v>
      </c>
      <c r="E1457" s="37" t="str">
        <f>HYPERLINK(F1457)</f>
        <v>http://www.caltagmedsystems.co.uk/pricing_ordering/product_detail.php?CI_ID=608496</v>
      </c>
      <c r="F1457" s="34" t="s">
        <v>11233</v>
      </c>
    </row>
    <row r="1458" spans="1:6">
      <c r="A1458" s="32" t="s">
        <v>9650</v>
      </c>
      <c r="B1458" s="33" t="s">
        <v>6415</v>
      </c>
      <c r="C1458" s="30" t="s">
        <v>84</v>
      </c>
      <c r="D1458" s="34" t="s">
        <v>85</v>
      </c>
      <c r="E1458" s="37" t="str">
        <f>HYPERLINK(F1458)</f>
        <v>http://www.caltagmedsystems.co.uk/pricing_ordering/product_detail.php?CI_ID=611040</v>
      </c>
      <c r="F1458" s="34" t="s">
        <v>14490</v>
      </c>
    </row>
    <row r="1459" spans="1:6">
      <c r="A1459" s="31" t="s">
        <v>7581</v>
      </c>
      <c r="B1459" s="31" t="s">
        <v>2008</v>
      </c>
      <c r="C1459" s="30" t="s">
        <v>84</v>
      </c>
      <c r="D1459" s="34" t="s">
        <v>85</v>
      </c>
      <c r="E1459" s="37" t="str">
        <f>HYPERLINK(F1459)</f>
        <v>http://www.caltagmedsystems.co.uk/pricing_ordering/product_detail.php?CI_ID=609023</v>
      </c>
      <c r="F1459" s="34" t="s">
        <v>14491</v>
      </c>
    </row>
    <row r="1460" spans="1:6">
      <c r="A1460" s="32" t="s">
        <v>9546</v>
      </c>
      <c r="B1460" s="33" t="s">
        <v>5835</v>
      </c>
      <c r="C1460" s="30" t="s">
        <v>84</v>
      </c>
      <c r="D1460" s="34" t="s">
        <v>87</v>
      </c>
      <c r="E1460" s="37" t="str">
        <f>HYPERLINK(F1460)</f>
        <v>http://www.caltagmedsystems.co.uk/pricing_ordering/product_detail.php?CI_ID=615313</v>
      </c>
      <c r="F1460" s="34" t="s">
        <v>11234</v>
      </c>
    </row>
    <row r="1461" spans="1:6">
      <c r="A1461" s="32" t="s">
        <v>9546</v>
      </c>
      <c r="B1461" s="33" t="s">
        <v>4817</v>
      </c>
      <c r="C1461" s="30" t="s">
        <v>84</v>
      </c>
      <c r="D1461" s="34" t="s">
        <v>86</v>
      </c>
      <c r="E1461" s="37" t="str">
        <f>HYPERLINK(F1461)</f>
        <v>http://www.caltagmedsystems.co.uk/pricing_ordering/product_detail.php?CI_ID=678735</v>
      </c>
      <c r="F1461" s="34" t="s">
        <v>12633</v>
      </c>
    </row>
    <row r="1462" spans="1:6">
      <c r="A1462" s="30" t="s">
        <v>9700</v>
      </c>
      <c r="B1462" s="33" t="s">
        <v>5057</v>
      </c>
      <c r="C1462" s="30" t="s">
        <v>84</v>
      </c>
      <c r="D1462" s="34" t="s">
        <v>87</v>
      </c>
      <c r="E1462" s="37" t="str">
        <f>HYPERLINK(F1462)</f>
        <v>http://www.caltagmedsystems.co.uk/pricing_ordering/product_detail.php?CI_ID=608495</v>
      </c>
      <c r="F1462" s="34" t="s">
        <v>11235</v>
      </c>
    </row>
    <row r="1463" spans="1:6">
      <c r="A1463" s="32" t="s">
        <v>9846</v>
      </c>
      <c r="B1463" s="33" t="s">
        <v>5363</v>
      </c>
      <c r="C1463" s="30" t="s">
        <v>84</v>
      </c>
      <c r="D1463" s="34" t="s">
        <v>85</v>
      </c>
      <c r="E1463" s="37" t="str">
        <f>HYPERLINK(F1463)</f>
        <v>http://www.caltagmedsystems.co.uk/pricing_ordering/product_detail.php?CI_ID=619928</v>
      </c>
      <c r="F1463" s="34" t="s">
        <v>14492</v>
      </c>
    </row>
    <row r="1464" spans="1:6">
      <c r="A1464" s="31" t="s">
        <v>7346</v>
      </c>
      <c r="B1464" s="31" t="s">
        <v>1723</v>
      </c>
      <c r="C1464" s="30" t="s">
        <v>84</v>
      </c>
      <c r="D1464" s="34" t="s">
        <v>85</v>
      </c>
      <c r="E1464" s="37" t="str">
        <f>HYPERLINK(F1464)</f>
        <v>http://www.caltagmedsystems.co.uk/pricing_ordering/product_detail.php?CI_ID=610285</v>
      </c>
      <c r="F1464" s="34" t="s">
        <v>14493</v>
      </c>
    </row>
    <row r="1465" spans="1:6">
      <c r="A1465" s="30" t="s">
        <v>7291</v>
      </c>
      <c r="B1465" s="33" t="s">
        <v>1663</v>
      </c>
      <c r="C1465" s="30" t="s">
        <v>84</v>
      </c>
      <c r="D1465" s="34" t="s">
        <v>85</v>
      </c>
      <c r="E1465" s="37" t="str">
        <f>HYPERLINK(F1465)</f>
        <v>http://www.caltagmedsystems.co.uk/pricing_ordering/product_detail.php?CI_ID=620015</v>
      </c>
      <c r="F1465" s="34" t="s">
        <v>14494</v>
      </c>
    </row>
    <row r="1466" spans="1:6">
      <c r="A1466" s="32" t="s">
        <v>8215</v>
      </c>
      <c r="B1466" s="33" t="s">
        <v>2730</v>
      </c>
      <c r="C1466" s="30" t="s">
        <v>84</v>
      </c>
      <c r="D1466" s="34" t="s">
        <v>86</v>
      </c>
      <c r="E1466" s="37" t="str">
        <f>HYPERLINK(F1466)</f>
        <v>http://www.caltagmedsystems.co.uk/pricing_ordering/product_detail.php?CI_ID=453338</v>
      </c>
      <c r="F1466" s="34" t="s">
        <v>12634</v>
      </c>
    </row>
    <row r="1467" spans="1:6">
      <c r="A1467" s="32" t="s">
        <v>8215</v>
      </c>
      <c r="B1467" s="33" t="s">
        <v>5677</v>
      </c>
      <c r="C1467" s="30" t="s">
        <v>84</v>
      </c>
      <c r="D1467" s="34" t="s">
        <v>85</v>
      </c>
      <c r="E1467" s="37" t="str">
        <f>HYPERLINK(F1467)</f>
        <v>http://www.caltagmedsystems.co.uk/pricing_ordering/product_detail.php?CI_ID=610286</v>
      </c>
      <c r="F1467" s="34" t="s">
        <v>14495</v>
      </c>
    </row>
    <row r="1468" spans="1:6">
      <c r="A1468" s="32" t="s">
        <v>8215</v>
      </c>
      <c r="B1468" s="33" t="s">
        <v>5192</v>
      </c>
      <c r="C1468" s="30" t="s">
        <v>84</v>
      </c>
      <c r="D1468" s="34" t="s">
        <v>87</v>
      </c>
      <c r="E1468" s="37" t="str">
        <f>HYPERLINK(F1468)</f>
        <v>http://www.caltagmedsystems.co.uk/pricing_ordering/product_detail.php?CI_ID=678361</v>
      </c>
      <c r="F1468" s="34" t="s">
        <v>11236</v>
      </c>
    </row>
    <row r="1469" spans="1:6">
      <c r="A1469" s="32" t="s">
        <v>664</v>
      </c>
      <c r="B1469" s="33" t="s">
        <v>596</v>
      </c>
      <c r="C1469" s="30" t="s">
        <v>84</v>
      </c>
      <c r="D1469" s="34" t="s">
        <v>242</v>
      </c>
      <c r="E1469" s="37" t="str">
        <f>HYPERLINK(F1469)</f>
        <v>http://www.caltagmedsystems.co.uk/pricing_ordering/product_detail.php?CI_ID=460478</v>
      </c>
      <c r="F1469" s="34" t="s">
        <v>12275</v>
      </c>
    </row>
    <row r="1470" spans="1:6">
      <c r="A1470" s="32" t="s">
        <v>664</v>
      </c>
      <c r="B1470" s="33" t="s">
        <v>598</v>
      </c>
      <c r="C1470" s="30" t="s">
        <v>84</v>
      </c>
      <c r="D1470" s="34" t="s">
        <v>10417</v>
      </c>
      <c r="E1470" s="37" t="str">
        <f>HYPERLINK(F1470)</f>
        <v>http://www.caltagmedsystems.co.uk/pricing_ordering/product_detail.php?CI_ID=460571</v>
      </c>
      <c r="F1470" s="34" t="s">
        <v>13544</v>
      </c>
    </row>
    <row r="1471" spans="1:6">
      <c r="A1471" s="32" t="s">
        <v>664</v>
      </c>
      <c r="B1471" s="33" t="s">
        <v>599</v>
      </c>
      <c r="C1471" s="30" t="s">
        <v>84</v>
      </c>
      <c r="D1471" s="34" t="s">
        <v>87</v>
      </c>
      <c r="E1471" s="37" t="str">
        <f>HYPERLINK(F1471)</f>
        <v>http://www.caltagmedsystems.co.uk/pricing_ordering/product_detail.php?CI_ID=615379</v>
      </c>
      <c r="F1471" s="34" t="s">
        <v>11237</v>
      </c>
    </row>
    <row r="1472" spans="1:6">
      <c r="A1472" s="32" t="s">
        <v>664</v>
      </c>
      <c r="B1472" s="33" t="s">
        <v>600</v>
      </c>
      <c r="C1472" s="30" t="s">
        <v>84</v>
      </c>
      <c r="D1472" s="34" t="s">
        <v>85</v>
      </c>
      <c r="E1472" s="37" t="str">
        <f>HYPERLINK(F1472)</f>
        <v>http://www.caltagmedsystems.co.uk/pricing_ordering/product_detail.php?CI_ID=620016</v>
      </c>
      <c r="F1472" s="34" t="s">
        <v>14497</v>
      </c>
    </row>
    <row r="1473" spans="1:6">
      <c r="A1473" s="30" t="s">
        <v>664</v>
      </c>
      <c r="B1473" s="33" t="s">
        <v>601</v>
      </c>
      <c r="C1473" s="30" t="s">
        <v>84</v>
      </c>
      <c r="D1473" s="34" t="s">
        <v>516</v>
      </c>
      <c r="E1473" s="37" t="str">
        <f>HYPERLINK(F1473)</f>
        <v>http://www.caltagmedsystems.co.uk/pricing_ordering/product_detail.php?CI_ID=665531</v>
      </c>
      <c r="F1473" s="34" t="s">
        <v>14496</v>
      </c>
    </row>
    <row r="1474" spans="1:6">
      <c r="A1474" s="32" t="s">
        <v>664</v>
      </c>
      <c r="B1474" s="33" t="s">
        <v>597</v>
      </c>
      <c r="C1474" s="30" t="s">
        <v>84</v>
      </c>
      <c r="D1474" s="34" t="s">
        <v>86</v>
      </c>
      <c r="E1474" s="37" t="str">
        <f>HYPERLINK(F1474)</f>
        <v>http://www.caltagmedsystems.co.uk/pricing_ordering/product_detail.php?CI_ID=733975</v>
      </c>
      <c r="F1474" s="34" t="s">
        <v>12635</v>
      </c>
    </row>
    <row r="1475" spans="1:6">
      <c r="A1475" s="30" t="s">
        <v>9701</v>
      </c>
      <c r="B1475" s="33" t="s">
        <v>5058</v>
      </c>
      <c r="C1475" s="30" t="s">
        <v>84</v>
      </c>
      <c r="D1475" s="34" t="s">
        <v>87</v>
      </c>
      <c r="E1475" s="37" t="str">
        <f>HYPERLINK(F1475)</f>
        <v>http://www.caltagmedsystems.co.uk/pricing_ordering/product_detail.php?CI_ID=734734</v>
      </c>
      <c r="F1475" s="34" t="s">
        <v>11238</v>
      </c>
    </row>
    <row r="1476" spans="1:6">
      <c r="A1476" s="30" t="s">
        <v>8754</v>
      </c>
      <c r="B1476" s="33" t="s">
        <v>3625</v>
      </c>
      <c r="C1476" s="30" t="s">
        <v>84</v>
      </c>
      <c r="D1476" s="34" t="s">
        <v>85</v>
      </c>
      <c r="E1476" s="37" t="str">
        <f>HYPERLINK(F1476)</f>
        <v>http://www.caltagmedsystems.co.uk/pricing_ordering/product_detail.php?CI_ID=609024</v>
      </c>
      <c r="F1476" s="34" t="s">
        <v>14498</v>
      </c>
    </row>
    <row r="1477" spans="1:6">
      <c r="A1477" s="32" t="s">
        <v>10223</v>
      </c>
      <c r="B1477" s="33" t="s">
        <v>6347</v>
      </c>
      <c r="C1477" s="30" t="s">
        <v>84</v>
      </c>
      <c r="D1477" s="34" t="s">
        <v>85</v>
      </c>
      <c r="E1477" s="37" t="str">
        <f>HYPERLINK(F1477)</f>
        <v>http://www.caltagmedsystems.co.uk/pricing_ordering/product_detail.php?CI_ID=610287</v>
      </c>
      <c r="F1477" s="34" t="s">
        <v>14499</v>
      </c>
    </row>
    <row r="1478" spans="1:6">
      <c r="A1478" s="32" t="s">
        <v>9847</v>
      </c>
      <c r="B1478" s="31" t="s">
        <v>5364</v>
      </c>
      <c r="C1478" s="30" t="s">
        <v>84</v>
      </c>
      <c r="D1478" s="34" t="s">
        <v>85</v>
      </c>
      <c r="E1478" s="37" t="str">
        <f>HYPERLINK(F1478)</f>
        <v>http://www.caltagmedsystems.co.uk/pricing_ordering/product_detail.php?CI_ID=620017</v>
      </c>
      <c r="F1478" s="34" t="s">
        <v>14500</v>
      </c>
    </row>
    <row r="1479" spans="1:6">
      <c r="A1479" s="32" t="s">
        <v>10002</v>
      </c>
      <c r="B1479" s="33" t="s">
        <v>5678</v>
      </c>
      <c r="C1479" s="30" t="s">
        <v>84</v>
      </c>
      <c r="D1479" s="34" t="s">
        <v>85</v>
      </c>
      <c r="E1479" s="37" t="str">
        <f>HYPERLINK(F1479)</f>
        <v>http://www.caltagmedsystems.co.uk/pricing_ordering/product_detail.php?CI_ID=620018</v>
      </c>
      <c r="F1479" s="34" t="s">
        <v>14501</v>
      </c>
    </row>
    <row r="1480" spans="1:6">
      <c r="A1480" s="32" t="s">
        <v>9968</v>
      </c>
      <c r="B1480" s="33" t="s">
        <v>5596</v>
      </c>
      <c r="C1480" s="30" t="s">
        <v>84</v>
      </c>
      <c r="D1480" s="34" t="s">
        <v>85</v>
      </c>
      <c r="E1480" s="37" t="str">
        <f>HYPERLINK(F1480)</f>
        <v>http://www.caltagmedsystems.co.uk/pricing_ordering/product_detail.php?CI_ID=619217</v>
      </c>
      <c r="F1480" s="34" t="s">
        <v>14502</v>
      </c>
    </row>
    <row r="1481" spans="1:6">
      <c r="A1481" s="32" t="s">
        <v>7752</v>
      </c>
      <c r="B1481" s="33" t="s">
        <v>2804</v>
      </c>
      <c r="C1481" s="30" t="s">
        <v>84</v>
      </c>
      <c r="D1481" s="34" t="s">
        <v>87</v>
      </c>
      <c r="E1481" s="37" t="str">
        <f>HYPERLINK(F1481)</f>
        <v>http://www.caltagmedsystems.co.uk/pricing_ordering/product_detail.php?CI_ID=452884</v>
      </c>
      <c r="F1481" s="34" t="s">
        <v>11239</v>
      </c>
    </row>
    <row r="1482" spans="1:6">
      <c r="A1482" s="32" t="s">
        <v>7752</v>
      </c>
      <c r="B1482" s="33" t="s">
        <v>3280</v>
      </c>
      <c r="C1482" s="30" t="s">
        <v>84</v>
      </c>
      <c r="D1482" s="34" t="s">
        <v>85</v>
      </c>
      <c r="E1482" s="37" t="str">
        <f>HYPERLINK(F1482)</f>
        <v>http://www.caltagmedsystems.co.uk/pricing_ordering/product_detail.php?CI_ID=619598</v>
      </c>
      <c r="F1482" s="34" t="s">
        <v>14503</v>
      </c>
    </row>
    <row r="1483" spans="1:6">
      <c r="A1483" s="32" t="s">
        <v>7752</v>
      </c>
      <c r="B1483" s="33" t="s">
        <v>2196</v>
      </c>
      <c r="C1483" s="30" t="s">
        <v>84</v>
      </c>
      <c r="D1483" s="34" t="s">
        <v>86</v>
      </c>
      <c r="E1483" s="37" t="str">
        <f>HYPERLINK(F1483)</f>
        <v>http://www.caltagmedsystems.co.uk/pricing_ordering/product_detail.php?CI_ID=733976</v>
      </c>
      <c r="F1483" s="34" t="s">
        <v>12636</v>
      </c>
    </row>
    <row r="1484" spans="1:6">
      <c r="A1484" s="32" t="s">
        <v>8186</v>
      </c>
      <c r="B1484" s="33" t="s">
        <v>5153</v>
      </c>
      <c r="C1484" s="30" t="s">
        <v>84</v>
      </c>
      <c r="D1484" s="34" t="s">
        <v>87</v>
      </c>
      <c r="E1484" s="37" t="str">
        <f>HYPERLINK(F1484)</f>
        <v>http://www.caltagmedsystems.co.uk/pricing_ordering/product_detail.php?CI_ID=452885</v>
      </c>
      <c r="F1484" s="34" t="s">
        <v>11241</v>
      </c>
    </row>
    <row r="1485" spans="1:6">
      <c r="A1485" s="32" t="s">
        <v>8186</v>
      </c>
      <c r="B1485" s="33" t="s">
        <v>6703</v>
      </c>
      <c r="C1485" s="30" t="s">
        <v>84</v>
      </c>
      <c r="D1485" s="34" t="s">
        <v>85</v>
      </c>
      <c r="E1485" s="37" t="str">
        <f>HYPERLINK(F1485)</f>
        <v>http://www.caltagmedsystems.co.uk/pricing_ordering/product_detail.php?CI_ID=619925</v>
      </c>
      <c r="F1485" s="34" t="s">
        <v>14504</v>
      </c>
    </row>
    <row r="1486" spans="1:6">
      <c r="A1486" s="32" t="s">
        <v>8186</v>
      </c>
      <c r="B1486" s="31" t="s">
        <v>2692</v>
      </c>
      <c r="C1486" s="30" t="s">
        <v>84</v>
      </c>
      <c r="D1486" s="34" t="s">
        <v>86</v>
      </c>
      <c r="E1486" s="37" t="str">
        <f>HYPERLINK(F1486)</f>
        <v>http://www.caltagmedsystems.co.uk/pricing_ordering/product_detail.php?CI_ID=733974</v>
      </c>
      <c r="F1486" s="34" t="s">
        <v>12637</v>
      </c>
    </row>
    <row r="1487" spans="1:6">
      <c r="A1487" s="32" t="s">
        <v>9487</v>
      </c>
      <c r="B1487" s="33" t="s">
        <v>4656</v>
      </c>
      <c r="C1487" s="30" t="s">
        <v>84</v>
      </c>
      <c r="D1487" s="34" t="s">
        <v>86</v>
      </c>
      <c r="E1487" s="37" t="str">
        <f>HYPERLINK(F1487)</f>
        <v>http://www.caltagmedsystems.co.uk/pricing_ordering/product_detail.php?CI_ID=451312</v>
      </c>
      <c r="F1487" s="34" t="s">
        <v>12638</v>
      </c>
    </row>
    <row r="1488" spans="1:6">
      <c r="A1488" s="32" t="s">
        <v>9487</v>
      </c>
      <c r="B1488" s="33" t="s">
        <v>5895</v>
      </c>
      <c r="C1488" s="30" t="s">
        <v>84</v>
      </c>
      <c r="D1488" s="34" t="s">
        <v>87</v>
      </c>
      <c r="E1488" s="37" t="str">
        <f>HYPERLINK(F1488)</f>
        <v>http://www.caltagmedsystems.co.uk/pricing_ordering/product_detail.php?CI_ID=615570</v>
      </c>
      <c r="F1488" s="34" t="s">
        <v>11240</v>
      </c>
    </row>
    <row r="1489" spans="1:6">
      <c r="A1489" s="32" t="s">
        <v>9487</v>
      </c>
      <c r="B1489" s="33" t="s">
        <v>6302</v>
      </c>
      <c r="C1489" s="30" t="s">
        <v>84</v>
      </c>
      <c r="D1489" s="34" t="s">
        <v>85</v>
      </c>
      <c r="E1489" s="37" t="str">
        <f>HYPERLINK(F1489)</f>
        <v>http://www.caltagmedsystems.co.uk/pricing_ordering/product_detail.php?CI_ID=618974</v>
      </c>
      <c r="F1489" s="34" t="s">
        <v>14505</v>
      </c>
    </row>
    <row r="1490" spans="1:6">
      <c r="A1490" s="32" t="s">
        <v>7123</v>
      </c>
      <c r="B1490" s="31" t="s">
        <v>1468</v>
      </c>
      <c r="C1490" s="30" t="s">
        <v>84</v>
      </c>
      <c r="D1490" s="34" t="s">
        <v>85</v>
      </c>
      <c r="E1490" s="37" t="str">
        <f>HYPERLINK(F1490)</f>
        <v>http://www.caltagmedsystems.co.uk/pricing_ordering/product_detail.php?CI_ID=619517</v>
      </c>
      <c r="F1490" s="34" t="s">
        <v>14506</v>
      </c>
    </row>
    <row r="1491" spans="1:6">
      <c r="A1491" s="30" t="s">
        <v>7124</v>
      </c>
      <c r="B1491" s="33" t="s">
        <v>1469</v>
      </c>
      <c r="C1491" s="30" t="s">
        <v>84</v>
      </c>
      <c r="D1491" s="34" t="s">
        <v>85</v>
      </c>
      <c r="E1491" s="37" t="str">
        <f>HYPERLINK(F1491)</f>
        <v>http://www.caltagmedsystems.co.uk/pricing_ordering/product_detail.php?CI_ID=619853</v>
      </c>
      <c r="F1491" s="34" t="s">
        <v>14507</v>
      </c>
    </row>
    <row r="1492" spans="1:6">
      <c r="A1492" s="32" t="s">
        <v>7125</v>
      </c>
      <c r="B1492" s="31" t="s">
        <v>1470</v>
      </c>
      <c r="C1492" s="30" t="s">
        <v>84</v>
      </c>
      <c r="D1492" s="34" t="s">
        <v>85</v>
      </c>
      <c r="E1492" s="37" t="str">
        <f>HYPERLINK(F1492)</f>
        <v>http://www.caltagmedsystems.co.uk/pricing_ordering/product_detail.php?CI_ID=619216</v>
      </c>
      <c r="F1492" s="34" t="s">
        <v>14508</v>
      </c>
    </row>
    <row r="1493" spans="1:6">
      <c r="A1493" s="32" t="s">
        <v>10004</v>
      </c>
      <c r="B1493" s="33" t="s">
        <v>5684</v>
      </c>
      <c r="C1493" s="30" t="s">
        <v>84</v>
      </c>
      <c r="D1493" s="34" t="s">
        <v>85</v>
      </c>
      <c r="E1493" s="37" t="str">
        <f>HYPERLINK(F1493)</f>
        <v>http://www.caltagmedsystems.co.uk/pricing_ordering/product_detail.php?CI_ID=619597</v>
      </c>
      <c r="F1493" s="34" t="s">
        <v>14509</v>
      </c>
    </row>
    <row r="1494" spans="1:6">
      <c r="A1494" s="32" t="s">
        <v>10230</v>
      </c>
      <c r="B1494" s="33" t="s">
        <v>6373</v>
      </c>
      <c r="C1494" s="30" t="s">
        <v>84</v>
      </c>
      <c r="D1494" s="34" t="s">
        <v>85</v>
      </c>
      <c r="E1494" s="37" t="str">
        <f>HYPERLINK(F1494)</f>
        <v>http://www.caltagmedsystems.co.uk/pricing_ordering/product_detail.php?CI_ID=619924</v>
      </c>
      <c r="F1494" s="34" t="s">
        <v>14510</v>
      </c>
    </row>
    <row r="1495" spans="1:6">
      <c r="A1495" s="32" t="s">
        <v>9803</v>
      </c>
      <c r="B1495" s="33" t="s">
        <v>5278</v>
      </c>
      <c r="C1495" s="30" t="s">
        <v>84</v>
      </c>
      <c r="D1495" s="34" t="s">
        <v>85</v>
      </c>
      <c r="E1495" s="37" t="str">
        <f>HYPERLINK(F1495)</f>
        <v>http://www.caltagmedsystems.co.uk/pricing_ordering/product_detail.php?CI_ID=619234</v>
      </c>
      <c r="F1495" s="34" t="s">
        <v>14511</v>
      </c>
    </row>
    <row r="1496" spans="1:6">
      <c r="A1496" s="30" t="s">
        <v>9621</v>
      </c>
      <c r="B1496" s="33" t="s">
        <v>4928</v>
      </c>
      <c r="C1496" s="30" t="s">
        <v>84</v>
      </c>
      <c r="D1496" s="34" t="s">
        <v>86</v>
      </c>
      <c r="E1496" s="37" t="str">
        <f>HYPERLINK(F1496)</f>
        <v>http://www.caltagmedsystems.co.uk/pricing_ordering/product_detail.php?CI_ID=471129</v>
      </c>
      <c r="F1496" s="34" t="s">
        <v>12639</v>
      </c>
    </row>
    <row r="1497" spans="1:6">
      <c r="A1497" s="32" t="s">
        <v>9621</v>
      </c>
      <c r="B1497" s="33" t="s">
        <v>6357</v>
      </c>
      <c r="C1497" s="30" t="s">
        <v>84</v>
      </c>
      <c r="D1497" s="34" t="s">
        <v>85</v>
      </c>
      <c r="E1497" s="37" t="str">
        <f>HYPERLINK(F1497)</f>
        <v>http://www.caltagmedsystems.co.uk/pricing_ordering/product_detail.php?CI_ID=619238</v>
      </c>
      <c r="F1497" s="34" t="s">
        <v>14512</v>
      </c>
    </row>
    <row r="1498" spans="1:6">
      <c r="A1498" s="30" t="s">
        <v>8561</v>
      </c>
      <c r="B1498" s="33" t="s">
        <v>3270</v>
      </c>
      <c r="C1498" s="30" t="s">
        <v>84</v>
      </c>
      <c r="D1498" s="34" t="s">
        <v>85</v>
      </c>
      <c r="E1498" s="37" t="str">
        <f>HYPERLINK(F1498)</f>
        <v>http://www.caltagmedsystems.co.uk/pricing_ordering/product_detail.php?CI_ID=618846</v>
      </c>
      <c r="F1498" s="34" t="s">
        <v>14513</v>
      </c>
    </row>
    <row r="1499" spans="1:6">
      <c r="A1499" s="30" t="s">
        <v>10315</v>
      </c>
      <c r="B1499" s="33" t="s">
        <v>6571</v>
      </c>
      <c r="C1499" s="30" t="s">
        <v>84</v>
      </c>
      <c r="D1499" s="34" t="s">
        <v>799</v>
      </c>
      <c r="E1499" s="37" t="str">
        <f>HYPERLINK(F1499)</f>
        <v>http://www.caltagmedsystems.co.uk/pricing_ordering/product_detail.php?CI_ID=608987</v>
      </c>
      <c r="F1499" s="34" t="s">
        <v>14514</v>
      </c>
    </row>
    <row r="1500" spans="1:6">
      <c r="A1500" s="32" t="s">
        <v>271</v>
      </c>
      <c r="B1500" s="33" t="s">
        <v>272</v>
      </c>
      <c r="C1500" s="30" t="s">
        <v>84</v>
      </c>
      <c r="D1500" s="34" t="s">
        <v>87</v>
      </c>
      <c r="E1500" s="37" t="str">
        <f>HYPERLINK(F1500)</f>
        <v>http://www.caltagmedsystems.co.uk/pricing_ordering/product_detail.php?CI_ID=450841</v>
      </c>
      <c r="F1500" s="34" t="s">
        <v>11242</v>
      </c>
    </row>
    <row r="1501" spans="1:6">
      <c r="A1501" s="32" t="s">
        <v>271</v>
      </c>
      <c r="B1501" s="33" t="s">
        <v>274</v>
      </c>
      <c r="C1501" s="30" t="s">
        <v>84</v>
      </c>
      <c r="D1501" s="34" t="s">
        <v>86</v>
      </c>
      <c r="E1501" s="37" t="str">
        <f>HYPERLINK(F1501)</f>
        <v>http://www.caltagmedsystems.co.uk/pricing_ordering/product_detail.php?CI_ID=452302</v>
      </c>
      <c r="F1501" s="34" t="s">
        <v>12640</v>
      </c>
    </row>
    <row r="1502" spans="1:6">
      <c r="A1502" s="32" t="s">
        <v>271</v>
      </c>
      <c r="B1502" s="33" t="s">
        <v>273</v>
      </c>
      <c r="C1502" s="30" t="s">
        <v>84</v>
      </c>
      <c r="D1502" s="34" t="s">
        <v>10417</v>
      </c>
      <c r="E1502" s="37" t="str">
        <f>HYPERLINK(F1502)</f>
        <v>http://www.caltagmedsystems.co.uk/pricing_ordering/product_detail.php?CI_ID=453720</v>
      </c>
      <c r="F1502" s="34" t="s">
        <v>13545</v>
      </c>
    </row>
    <row r="1503" spans="1:6">
      <c r="A1503" s="32" t="s">
        <v>271</v>
      </c>
      <c r="B1503" s="33" t="s">
        <v>270</v>
      </c>
      <c r="C1503" s="30" t="s">
        <v>84</v>
      </c>
      <c r="D1503" s="34" t="s">
        <v>85</v>
      </c>
      <c r="E1503" s="37" t="str">
        <f>HYPERLINK(F1503)</f>
        <v>http://www.caltagmedsystems.co.uk/pricing_ordering/product_detail.php?CI_ID=619453</v>
      </c>
      <c r="F1503" s="34" t="s">
        <v>14515</v>
      </c>
    </row>
    <row r="1504" spans="1:6">
      <c r="A1504" s="32" t="s">
        <v>271</v>
      </c>
      <c r="B1504" s="33" t="s">
        <v>275</v>
      </c>
      <c r="C1504" s="30" t="s">
        <v>84</v>
      </c>
      <c r="D1504" s="34" t="s">
        <v>242</v>
      </c>
      <c r="E1504" s="37" t="str">
        <f>HYPERLINK(F1504)</f>
        <v>http://www.caltagmedsystems.co.uk/pricing_ordering/product_detail.php?CI_ID=678599</v>
      </c>
      <c r="F1504" s="34" t="s">
        <v>12276</v>
      </c>
    </row>
    <row r="1505" spans="1:6">
      <c r="A1505" s="32" t="s">
        <v>9881</v>
      </c>
      <c r="B1505" s="33" t="s">
        <v>5432</v>
      </c>
      <c r="C1505" s="30" t="s">
        <v>84</v>
      </c>
      <c r="D1505" s="34" t="s">
        <v>85</v>
      </c>
      <c r="E1505" s="37" t="str">
        <f>HYPERLINK(F1505)</f>
        <v>http://www.caltagmedsystems.co.uk/pricing_ordering/product_detail.php?CI_ID=618871</v>
      </c>
      <c r="F1505" s="34" t="s">
        <v>14516</v>
      </c>
    </row>
    <row r="1506" spans="1:6">
      <c r="A1506" s="32" t="s">
        <v>9879</v>
      </c>
      <c r="B1506" s="31" t="s">
        <v>5430</v>
      </c>
      <c r="C1506" s="30" t="s">
        <v>84</v>
      </c>
      <c r="D1506" s="34" t="s">
        <v>85</v>
      </c>
      <c r="E1506" s="37" t="str">
        <f>HYPERLINK(F1506)</f>
        <v>http://www.caltagmedsystems.co.uk/pricing_ordering/product_detail.php?CI_ID=619684</v>
      </c>
      <c r="F1506" s="34" t="s">
        <v>14517</v>
      </c>
    </row>
    <row r="1507" spans="1:6">
      <c r="A1507" s="32" t="s">
        <v>9878</v>
      </c>
      <c r="B1507" s="33" t="s">
        <v>5429</v>
      </c>
      <c r="C1507" s="30" t="s">
        <v>84</v>
      </c>
      <c r="D1507" s="34" t="s">
        <v>85</v>
      </c>
      <c r="E1507" s="37" t="str">
        <f>HYPERLINK(F1507)</f>
        <v>http://www.caltagmedsystems.co.uk/pricing_ordering/product_detail.php?CI_ID=618913</v>
      </c>
      <c r="F1507" s="34" t="s">
        <v>14518</v>
      </c>
    </row>
    <row r="1508" spans="1:6">
      <c r="A1508" s="32" t="s">
        <v>9531</v>
      </c>
      <c r="B1508" s="33" t="s">
        <v>5813</v>
      </c>
      <c r="C1508" s="30" t="s">
        <v>84</v>
      </c>
      <c r="D1508" s="34" t="s">
        <v>87</v>
      </c>
      <c r="E1508" s="37" t="str">
        <f>HYPERLINK(F1508)</f>
        <v>http://www.caltagmedsystems.co.uk/pricing_ordering/product_detail.php?CI_ID=450843</v>
      </c>
      <c r="F1508" s="34" t="s">
        <v>11243</v>
      </c>
    </row>
    <row r="1509" spans="1:6">
      <c r="A1509" s="32" t="s">
        <v>9531</v>
      </c>
      <c r="B1509" s="33" t="s">
        <v>4798</v>
      </c>
      <c r="C1509" s="30" t="s">
        <v>84</v>
      </c>
      <c r="D1509" s="34" t="s">
        <v>86</v>
      </c>
      <c r="E1509" s="37" t="str">
        <f>HYPERLINK(F1509)</f>
        <v>http://www.caltagmedsystems.co.uk/pricing_ordering/product_detail.php?CI_ID=466564</v>
      </c>
      <c r="F1509" s="34" t="s">
        <v>12641</v>
      </c>
    </row>
    <row r="1510" spans="1:6">
      <c r="A1510" s="32" t="s">
        <v>9531</v>
      </c>
      <c r="B1510" s="33" t="s">
        <v>6157</v>
      </c>
      <c r="C1510" s="30" t="s">
        <v>84</v>
      </c>
      <c r="D1510" s="34" t="s">
        <v>85</v>
      </c>
      <c r="E1510" s="37" t="str">
        <f>HYPERLINK(F1510)</f>
        <v>http://www.caltagmedsystems.co.uk/pricing_ordering/product_detail.php?CI_ID=619479</v>
      </c>
      <c r="F1510" s="34" t="s">
        <v>14519</v>
      </c>
    </row>
    <row r="1511" spans="1:6">
      <c r="A1511" s="32" t="s">
        <v>7441</v>
      </c>
      <c r="B1511" s="33" t="s">
        <v>5034</v>
      </c>
      <c r="C1511" s="30" t="s">
        <v>84</v>
      </c>
      <c r="D1511" s="34" t="s">
        <v>87</v>
      </c>
      <c r="E1511" s="37" t="str">
        <f>HYPERLINK(F1511)</f>
        <v>http://www.caltagmedsystems.co.uk/pricing_ordering/product_detail.php?CI_ID=451319</v>
      </c>
      <c r="F1511" s="34" t="s">
        <v>11245</v>
      </c>
    </row>
    <row r="1512" spans="1:6">
      <c r="A1512" s="31" t="s">
        <v>7441</v>
      </c>
      <c r="B1512" s="31" t="s">
        <v>1822</v>
      </c>
      <c r="C1512" s="30" t="s">
        <v>84</v>
      </c>
      <c r="D1512" s="34" t="s">
        <v>86</v>
      </c>
      <c r="E1512" s="37" t="str">
        <f>HYPERLINK(F1512)</f>
        <v>http://www.caltagmedsystems.co.uk/pricing_ordering/product_detail.php?CI_ID=471130</v>
      </c>
      <c r="F1512" s="34" t="s">
        <v>12644</v>
      </c>
    </row>
    <row r="1513" spans="1:6">
      <c r="A1513" s="32" t="s">
        <v>7441</v>
      </c>
      <c r="B1513" s="33" t="s">
        <v>5301</v>
      </c>
      <c r="C1513" s="30" t="s">
        <v>84</v>
      </c>
      <c r="D1513" s="34" t="s">
        <v>85</v>
      </c>
      <c r="E1513" s="37" t="str">
        <f>HYPERLINK(F1513)</f>
        <v>http://www.caltagmedsystems.co.uk/pricing_ordering/product_detail.php?CI_ID=609034</v>
      </c>
      <c r="F1513" s="34" t="s">
        <v>14520</v>
      </c>
    </row>
    <row r="1514" spans="1:6">
      <c r="A1514" s="32" t="s">
        <v>9816</v>
      </c>
      <c r="B1514" s="31" t="s">
        <v>5305</v>
      </c>
      <c r="C1514" s="30" t="s">
        <v>84</v>
      </c>
      <c r="D1514" s="34" t="s">
        <v>85</v>
      </c>
      <c r="E1514" s="37" t="str">
        <f>HYPERLINK(F1514)</f>
        <v>http://www.caltagmedsystems.co.uk/pricing_ordering/product_detail.php?CI_ID=608740</v>
      </c>
      <c r="F1514" s="34" t="s">
        <v>14521</v>
      </c>
    </row>
    <row r="1515" spans="1:6">
      <c r="A1515" s="30" t="s">
        <v>8634</v>
      </c>
      <c r="B1515" s="33" t="s">
        <v>3404</v>
      </c>
      <c r="C1515" s="30" t="s">
        <v>84</v>
      </c>
      <c r="D1515" s="34" t="s">
        <v>85</v>
      </c>
      <c r="E1515" s="37" t="str">
        <f>HYPERLINK(F1515)</f>
        <v>http://www.caltagmedsystems.co.uk/pricing_ordering/product_detail.php?CI_ID=619473</v>
      </c>
      <c r="F1515" s="34" t="s">
        <v>14522</v>
      </c>
    </row>
    <row r="1516" spans="1:6">
      <c r="A1516" s="32" t="s">
        <v>7287</v>
      </c>
      <c r="B1516" s="31" t="s">
        <v>1659</v>
      </c>
      <c r="C1516" s="30" t="s">
        <v>84</v>
      </c>
      <c r="D1516" s="34" t="s">
        <v>85</v>
      </c>
      <c r="E1516" s="37" t="str">
        <f>HYPERLINK(F1516)</f>
        <v>http://www.caltagmedsystems.co.uk/pricing_ordering/product_detail.php?CI_ID=619204</v>
      </c>
      <c r="F1516" s="34" t="s">
        <v>14523</v>
      </c>
    </row>
    <row r="1517" spans="1:6">
      <c r="A1517" s="30" t="s">
        <v>97</v>
      </c>
      <c r="B1517" s="33" t="s">
        <v>5718</v>
      </c>
      <c r="C1517" s="30" t="s">
        <v>84</v>
      </c>
      <c r="D1517" s="34" t="s">
        <v>87</v>
      </c>
      <c r="E1517" s="37" t="str">
        <f>HYPERLINK(F1517)</f>
        <v>http://www.caltagmedsystems.co.uk/pricing_ordering/product_detail.php?CI_ID=451320</v>
      </c>
      <c r="F1517" s="34" t="s">
        <v>11246</v>
      </c>
    </row>
    <row r="1518" spans="1:6">
      <c r="A1518" s="30" t="s">
        <v>97</v>
      </c>
      <c r="B1518" s="33" t="s">
        <v>208</v>
      </c>
      <c r="C1518" s="30" t="s">
        <v>84</v>
      </c>
      <c r="D1518" s="34" t="s">
        <v>86</v>
      </c>
      <c r="E1518" s="37" t="str">
        <f>HYPERLINK(F1518)</f>
        <v>http://www.caltagmedsystems.co.uk/pricing_ordering/product_detail.php?CI_ID=610629</v>
      </c>
      <c r="F1518" s="34" t="s">
        <v>12643</v>
      </c>
    </row>
    <row r="1519" spans="1:6">
      <c r="A1519" s="32" t="s">
        <v>97</v>
      </c>
      <c r="B1519" s="33" t="s">
        <v>207</v>
      </c>
      <c r="C1519" s="30" t="s">
        <v>84</v>
      </c>
      <c r="D1519" s="34" t="s">
        <v>85</v>
      </c>
      <c r="E1519" s="37" t="str">
        <f>HYPERLINK(F1519)</f>
        <v>http://www.caltagmedsystems.co.uk/pricing_ordering/product_detail.php?CI_ID=619277</v>
      </c>
      <c r="F1519" s="34" t="s">
        <v>14524</v>
      </c>
    </row>
    <row r="1520" spans="1:6">
      <c r="A1520" s="30" t="s">
        <v>8977</v>
      </c>
      <c r="B1520" s="33" t="s">
        <v>3942</v>
      </c>
      <c r="C1520" s="30" t="s">
        <v>84</v>
      </c>
      <c r="D1520" s="34" t="s">
        <v>85</v>
      </c>
      <c r="E1520" s="37" t="str">
        <f>HYPERLINK(F1520)</f>
        <v>http://www.caltagmedsystems.co.uk/pricing_ordering/product_detail.php?CI_ID=619610</v>
      </c>
      <c r="F1520" s="34" t="s">
        <v>14525</v>
      </c>
    </row>
    <row r="1521" spans="1:6">
      <c r="A1521" s="32" t="s">
        <v>7985</v>
      </c>
      <c r="B1521" s="33" t="s">
        <v>3118</v>
      </c>
      <c r="C1521" s="30" t="s">
        <v>84</v>
      </c>
      <c r="D1521" s="34" t="s">
        <v>87</v>
      </c>
      <c r="E1521" s="37" t="str">
        <f>HYPERLINK(F1521)</f>
        <v>http://www.caltagmedsystems.co.uk/pricing_ordering/product_detail.php?CI_ID=451321</v>
      </c>
      <c r="F1521" s="34" t="s">
        <v>11247</v>
      </c>
    </row>
    <row r="1522" spans="1:6">
      <c r="A1522" s="32" t="s">
        <v>7985</v>
      </c>
      <c r="B1522" s="31" t="s">
        <v>2455</v>
      </c>
      <c r="C1522" s="30" t="s">
        <v>84</v>
      </c>
      <c r="D1522" s="34" t="s">
        <v>86</v>
      </c>
      <c r="E1522" s="37" t="str">
        <f>HYPERLINK(F1522)</f>
        <v>http://www.caltagmedsystems.co.uk/pricing_ordering/product_detail.php?CI_ID=615257</v>
      </c>
      <c r="F1522" s="34" t="s">
        <v>12642</v>
      </c>
    </row>
    <row r="1523" spans="1:6">
      <c r="A1523" s="32" t="s">
        <v>7985</v>
      </c>
      <c r="B1523" s="33" t="s">
        <v>6603</v>
      </c>
      <c r="C1523" s="30" t="s">
        <v>84</v>
      </c>
      <c r="D1523" s="34" t="s">
        <v>85</v>
      </c>
      <c r="E1523" s="37" t="str">
        <f>HYPERLINK(F1523)</f>
        <v>http://www.caltagmedsystems.co.uk/pricing_ordering/product_detail.php?CI_ID=620023</v>
      </c>
      <c r="F1523" s="34" t="s">
        <v>14526</v>
      </c>
    </row>
    <row r="1524" spans="1:6">
      <c r="A1524" s="31" t="s">
        <v>7723</v>
      </c>
      <c r="B1524" s="31" t="s">
        <v>2164</v>
      </c>
      <c r="C1524" s="30" t="s">
        <v>84</v>
      </c>
      <c r="D1524" s="34" t="s">
        <v>85</v>
      </c>
      <c r="E1524" s="37" t="str">
        <f>HYPERLINK(F1524)</f>
        <v>http://www.caltagmedsystems.co.uk/pricing_ordering/product_detail.php?CI_ID=608443</v>
      </c>
      <c r="F1524" s="34" t="s">
        <v>14527</v>
      </c>
    </row>
    <row r="1525" spans="1:6">
      <c r="A1525" s="30" t="s">
        <v>9398</v>
      </c>
      <c r="B1525" s="33" t="s">
        <v>4536</v>
      </c>
      <c r="C1525" s="30" t="s">
        <v>84</v>
      </c>
      <c r="D1525" s="34" t="s">
        <v>85</v>
      </c>
      <c r="E1525" s="37" t="str">
        <f>HYPERLINK(F1525)</f>
        <v>http://www.caltagmedsystems.co.uk/pricing_ordering/product_detail.php?CI_ID=608949</v>
      </c>
      <c r="F1525" s="34" t="s">
        <v>14528</v>
      </c>
    </row>
    <row r="1526" spans="1:6">
      <c r="A1526" s="30" t="s">
        <v>8046</v>
      </c>
      <c r="B1526" s="33" t="s">
        <v>4541</v>
      </c>
      <c r="C1526" s="30" t="s">
        <v>84</v>
      </c>
      <c r="D1526" s="34" t="s">
        <v>85</v>
      </c>
      <c r="E1526" s="37" t="str">
        <f>HYPERLINK(F1526)</f>
        <v>http://www.caltagmedsystems.co.uk/pricing_ordering/product_detail.php?CI_ID=610239</v>
      </c>
      <c r="F1526" s="34" t="s">
        <v>14529</v>
      </c>
    </row>
    <row r="1527" spans="1:6">
      <c r="A1527" s="30" t="s">
        <v>8046</v>
      </c>
      <c r="B1527" s="33" t="s">
        <v>2516</v>
      </c>
      <c r="C1527" s="30" t="s">
        <v>84</v>
      </c>
      <c r="D1527" s="34" t="s">
        <v>86</v>
      </c>
      <c r="E1527" s="37" t="str">
        <f>HYPERLINK(F1527)</f>
        <v>http://www.caltagmedsystems.co.uk/pricing_ordering/product_detail.php?CI_ID=733831</v>
      </c>
      <c r="F1527" s="34" t="s">
        <v>12645</v>
      </c>
    </row>
    <row r="1528" spans="1:6">
      <c r="A1528" s="32" t="s">
        <v>931</v>
      </c>
      <c r="B1528" s="33" t="s">
        <v>882</v>
      </c>
      <c r="C1528" s="30" t="s">
        <v>84</v>
      </c>
      <c r="D1528" s="34" t="s">
        <v>85</v>
      </c>
      <c r="E1528" s="37" t="str">
        <f>HYPERLINK(F1528)</f>
        <v>http://www.caltagmedsystems.co.uk/pricing_ordering/product_detail.php?CI_ID=611157</v>
      </c>
      <c r="F1528" s="34" t="s">
        <v>14530</v>
      </c>
    </row>
    <row r="1529" spans="1:6">
      <c r="A1529" s="32" t="s">
        <v>931</v>
      </c>
      <c r="B1529" s="33" t="s">
        <v>883</v>
      </c>
      <c r="C1529" s="30" t="s">
        <v>84</v>
      </c>
      <c r="D1529" s="34" t="s">
        <v>87</v>
      </c>
      <c r="E1529" s="37" t="str">
        <f>HYPERLINK(F1529)</f>
        <v>http://www.caltagmedsystems.co.uk/pricing_ordering/product_detail.php?CI_ID=615087</v>
      </c>
      <c r="F1529" s="34" t="s">
        <v>11244</v>
      </c>
    </row>
    <row r="1530" spans="1:6">
      <c r="A1530" s="32" t="s">
        <v>931</v>
      </c>
      <c r="B1530" s="33" t="s">
        <v>884</v>
      </c>
      <c r="C1530" s="30" t="s">
        <v>84</v>
      </c>
      <c r="D1530" s="34" t="s">
        <v>86</v>
      </c>
      <c r="E1530" s="37" t="str">
        <f>HYPERLINK(F1530)</f>
        <v>http://www.caltagmedsystems.co.uk/pricing_ordering/product_detail.php?CI_ID=754643</v>
      </c>
      <c r="F1530" s="34" t="s">
        <v>14531</v>
      </c>
    </row>
    <row r="1531" spans="1:6">
      <c r="A1531" s="30" t="s">
        <v>1023</v>
      </c>
      <c r="B1531" s="33" t="s">
        <v>979</v>
      </c>
      <c r="C1531" s="30" t="s">
        <v>84</v>
      </c>
      <c r="D1531" s="34" t="s">
        <v>799</v>
      </c>
      <c r="E1531" s="37" t="str">
        <f>HYPERLINK(F1531)</f>
        <v>http://www.caltagmedsystems.co.uk/pricing_ordering/product_detail.php?CI_ID=619673</v>
      </c>
      <c r="F1531" s="34" t="s">
        <v>14532</v>
      </c>
    </row>
    <row r="1532" spans="1:6">
      <c r="A1532" s="30" t="s">
        <v>8551</v>
      </c>
      <c r="B1532" s="33" t="s">
        <v>3258</v>
      </c>
      <c r="C1532" s="30" t="s">
        <v>84</v>
      </c>
      <c r="D1532" s="34" t="s">
        <v>85</v>
      </c>
      <c r="E1532" s="37" t="str">
        <f>HYPERLINK(F1532)</f>
        <v>http://www.caltagmedsystems.co.uk/pricing_ordering/product_detail.php?CI_ID=608889</v>
      </c>
      <c r="F1532" s="34" t="s">
        <v>14533</v>
      </c>
    </row>
    <row r="1533" spans="1:6">
      <c r="A1533" s="32" t="s">
        <v>1025</v>
      </c>
      <c r="B1533" s="33" t="s">
        <v>987</v>
      </c>
      <c r="C1533" s="30" t="s">
        <v>84</v>
      </c>
      <c r="D1533" s="34" t="s">
        <v>86</v>
      </c>
      <c r="E1533" s="37" t="str">
        <f>HYPERLINK(F1533)</f>
        <v>http://www.caltagmedsystems.co.uk/pricing_ordering/product_detail.php?CI_ID=453298</v>
      </c>
      <c r="F1533" s="34" t="s">
        <v>12646</v>
      </c>
    </row>
    <row r="1534" spans="1:6">
      <c r="A1534" s="32" t="s">
        <v>1025</v>
      </c>
      <c r="B1534" s="31" t="s">
        <v>986</v>
      </c>
      <c r="C1534" s="30" t="s">
        <v>84</v>
      </c>
      <c r="D1534" s="34" t="s">
        <v>87</v>
      </c>
      <c r="E1534" s="37" t="str">
        <f>HYPERLINK(F1534)</f>
        <v>http://www.caltagmedsystems.co.uk/pricing_ordering/product_detail.php?CI_ID=609483</v>
      </c>
      <c r="F1534" s="34" t="s">
        <v>11248</v>
      </c>
    </row>
    <row r="1535" spans="1:6">
      <c r="A1535" s="32" t="s">
        <v>1025</v>
      </c>
      <c r="B1535" s="33" t="s">
        <v>985</v>
      </c>
      <c r="C1535" s="30" t="s">
        <v>84</v>
      </c>
      <c r="D1535" s="34" t="s">
        <v>85</v>
      </c>
      <c r="E1535" s="37" t="str">
        <f>HYPERLINK(F1535)</f>
        <v>http://www.caltagmedsystems.co.uk/pricing_ordering/product_detail.php?CI_ID=610184</v>
      </c>
      <c r="F1535" s="34" t="s">
        <v>14534</v>
      </c>
    </row>
    <row r="1536" spans="1:6">
      <c r="A1536" s="32" t="s">
        <v>7791</v>
      </c>
      <c r="B1536" s="33" t="s">
        <v>2241</v>
      </c>
      <c r="C1536" s="30" t="s">
        <v>84</v>
      </c>
      <c r="D1536" s="34" t="s">
        <v>86</v>
      </c>
      <c r="E1536" s="37" t="str">
        <f>HYPERLINK(F1536)</f>
        <v>http://www.caltagmedsystems.co.uk/pricing_ordering/product_detail.php?CI_ID=466744</v>
      </c>
      <c r="F1536" s="34" t="s">
        <v>12647</v>
      </c>
    </row>
    <row r="1537" spans="1:6">
      <c r="A1537" s="30" t="s">
        <v>7791</v>
      </c>
      <c r="B1537" s="33" t="s">
        <v>3441</v>
      </c>
      <c r="C1537" s="30" t="s">
        <v>84</v>
      </c>
      <c r="D1537" s="34" t="s">
        <v>85</v>
      </c>
      <c r="E1537" s="37" t="str">
        <f>HYPERLINK(F1537)</f>
        <v>http://www.caltagmedsystems.co.uk/pricing_ordering/product_detail.php?CI_ID=611117</v>
      </c>
      <c r="F1537" s="34" t="s">
        <v>14535</v>
      </c>
    </row>
    <row r="1538" spans="1:6">
      <c r="A1538" s="30" t="s">
        <v>7842</v>
      </c>
      <c r="B1538" s="33" t="s">
        <v>2299</v>
      </c>
      <c r="C1538" s="30" t="s">
        <v>84</v>
      </c>
      <c r="D1538" s="34" t="s">
        <v>86</v>
      </c>
      <c r="E1538" s="37" t="str">
        <f>HYPERLINK(F1538)</f>
        <v>http://www.caltagmedsystems.co.uk/pricing_ordering/product_detail.php?CI_ID=453923</v>
      </c>
      <c r="F1538" s="34" t="s">
        <v>12649</v>
      </c>
    </row>
    <row r="1539" spans="1:6">
      <c r="A1539" s="32" t="s">
        <v>7842</v>
      </c>
      <c r="B1539" s="31" t="s">
        <v>3610</v>
      </c>
      <c r="C1539" s="30" t="s">
        <v>84</v>
      </c>
      <c r="D1539" s="34" t="s">
        <v>85</v>
      </c>
      <c r="E1539" s="37" t="str">
        <f>HYPERLINK(F1539)</f>
        <v>http://www.caltagmedsystems.co.uk/pricing_ordering/product_detail.php?CI_ID=610066</v>
      </c>
      <c r="F1539" s="34" t="s">
        <v>14536</v>
      </c>
    </row>
    <row r="1540" spans="1:6">
      <c r="A1540" s="30" t="s">
        <v>7883</v>
      </c>
      <c r="B1540" s="33" t="s">
        <v>2346</v>
      </c>
      <c r="C1540" s="30" t="s">
        <v>84</v>
      </c>
      <c r="D1540" s="34" t="s">
        <v>86</v>
      </c>
      <c r="E1540" s="37" t="str">
        <f>HYPERLINK(F1540)</f>
        <v>http://www.caltagmedsystems.co.uk/pricing_ordering/product_detail.php?CI_ID=471131</v>
      </c>
      <c r="F1540" s="34" t="s">
        <v>12648</v>
      </c>
    </row>
    <row r="1541" spans="1:6">
      <c r="A1541" s="32" t="s">
        <v>7883</v>
      </c>
      <c r="B1541" s="31" t="s">
        <v>3768</v>
      </c>
      <c r="C1541" s="30" t="s">
        <v>84</v>
      </c>
      <c r="D1541" s="34" t="s">
        <v>85</v>
      </c>
      <c r="E1541" s="37" t="str">
        <f>HYPERLINK(F1541)</f>
        <v>http://www.caltagmedsystems.co.uk/pricing_ordering/product_detail.php?CI_ID=619189</v>
      </c>
      <c r="F1541" s="34" t="s">
        <v>14537</v>
      </c>
    </row>
    <row r="1542" spans="1:6">
      <c r="A1542" s="30" t="s">
        <v>1021</v>
      </c>
      <c r="B1542" s="33" t="s">
        <v>975</v>
      </c>
      <c r="C1542" s="30" t="s">
        <v>84</v>
      </c>
      <c r="D1542" s="34" t="s">
        <v>799</v>
      </c>
      <c r="E1542" s="37" t="str">
        <f>HYPERLINK(F1542)</f>
        <v>http://www.caltagmedsystems.co.uk/pricing_ordering/product_detail.php?CI_ID=619972</v>
      </c>
      <c r="F1542" s="34" t="s">
        <v>14538</v>
      </c>
    </row>
    <row r="1543" spans="1:6">
      <c r="A1543" s="30" t="s">
        <v>10274</v>
      </c>
      <c r="B1543" s="33" t="s">
        <v>6486</v>
      </c>
      <c r="C1543" s="30" t="s">
        <v>84</v>
      </c>
      <c r="D1543" s="34" t="s">
        <v>799</v>
      </c>
      <c r="E1543" s="37" t="str">
        <f>HYPERLINK(F1543)</f>
        <v>http://www.caltagmedsystems.co.uk/pricing_ordering/product_detail.php?CI_ID=619674</v>
      </c>
      <c r="F1543" s="34" t="s">
        <v>14539</v>
      </c>
    </row>
    <row r="1544" spans="1:6">
      <c r="A1544" s="32" t="s">
        <v>8548</v>
      </c>
      <c r="B1544" s="31" t="s">
        <v>3254</v>
      </c>
      <c r="C1544" s="30" t="s">
        <v>84</v>
      </c>
      <c r="D1544" s="34" t="s">
        <v>85</v>
      </c>
      <c r="E1544" s="37" t="str">
        <f>HYPERLINK(F1544)</f>
        <v>http://www.caltagmedsystems.co.uk/pricing_ordering/product_detail.php?CI_ID=618866</v>
      </c>
      <c r="F1544" s="34" t="s">
        <v>14540</v>
      </c>
    </row>
    <row r="1545" spans="1:6">
      <c r="A1545" s="32" t="s">
        <v>6918</v>
      </c>
      <c r="B1545" s="31" t="s">
        <v>1618</v>
      </c>
      <c r="C1545" s="30" t="s">
        <v>84</v>
      </c>
      <c r="D1545" s="34" t="s">
        <v>85</v>
      </c>
      <c r="E1545" s="37" t="str">
        <f>HYPERLINK(F1545)</f>
        <v>http://www.caltagmedsystems.co.uk/pricing_ordering/product_detail.php?CI_ID=610044</v>
      </c>
      <c r="F1545" s="34" t="s">
        <v>14541</v>
      </c>
    </row>
    <row r="1546" spans="1:6">
      <c r="A1546" s="32" t="s">
        <v>6918</v>
      </c>
      <c r="B1546" s="31" t="s">
        <v>1186</v>
      </c>
      <c r="C1546" s="30" t="s">
        <v>84</v>
      </c>
      <c r="D1546" s="34" t="s">
        <v>86</v>
      </c>
      <c r="E1546" s="37" t="str">
        <f>HYPERLINK(F1546)</f>
        <v>http://www.caltagmedsystems.co.uk/pricing_ordering/product_detail.php?CI_ID=615641</v>
      </c>
      <c r="F1546" s="34" t="s">
        <v>12651</v>
      </c>
    </row>
    <row r="1547" spans="1:6">
      <c r="A1547" s="32" t="s">
        <v>7308</v>
      </c>
      <c r="B1547" s="31" t="s">
        <v>1681</v>
      </c>
      <c r="C1547" s="30" t="s">
        <v>84</v>
      </c>
      <c r="D1547" s="34" t="s">
        <v>85</v>
      </c>
      <c r="E1547" s="37" t="str">
        <f>HYPERLINK(F1547)</f>
        <v>http://www.caltagmedsystems.co.uk/pricing_ordering/product_detail.php?CI_ID=610220</v>
      </c>
      <c r="F1547" s="34" t="s">
        <v>14542</v>
      </c>
    </row>
    <row r="1548" spans="1:6">
      <c r="A1548" s="32" t="s">
        <v>9390</v>
      </c>
      <c r="B1548" s="31" t="s">
        <v>4524</v>
      </c>
      <c r="C1548" s="30" t="s">
        <v>84</v>
      </c>
      <c r="D1548" s="34" t="s">
        <v>85</v>
      </c>
      <c r="E1548" s="37" t="str">
        <f>HYPERLINK(F1548)</f>
        <v>http://www.caltagmedsystems.co.uk/pricing_ordering/product_detail.php?CI_ID=611143</v>
      </c>
      <c r="F1548" s="34" t="s">
        <v>14543</v>
      </c>
    </row>
    <row r="1549" spans="1:6">
      <c r="A1549" s="32" t="s">
        <v>10266</v>
      </c>
      <c r="B1549" s="33" t="s">
        <v>6670</v>
      </c>
      <c r="C1549" s="30" t="s">
        <v>84</v>
      </c>
      <c r="D1549" s="34" t="s">
        <v>85</v>
      </c>
      <c r="E1549" s="37" t="str">
        <f>HYPERLINK(F1549)</f>
        <v>http://www.caltagmedsystems.co.uk/pricing_ordering/product_detail.php?CI_ID=619700</v>
      </c>
      <c r="F1549" s="34" t="s">
        <v>14544</v>
      </c>
    </row>
    <row r="1550" spans="1:6">
      <c r="A1550" s="32" t="s">
        <v>10266</v>
      </c>
      <c r="B1550" s="33" t="s">
        <v>6466</v>
      </c>
      <c r="C1550" s="30" t="s">
        <v>84</v>
      </c>
      <c r="D1550" s="34" t="s">
        <v>86</v>
      </c>
      <c r="E1550" s="37" t="str">
        <f>HYPERLINK(F1550)</f>
        <v>http://www.caltagmedsystems.co.uk/pricing_ordering/product_detail.php?CI_ID=678285</v>
      </c>
      <c r="F1550" s="34" t="s">
        <v>12650</v>
      </c>
    </row>
    <row r="1551" spans="1:6">
      <c r="A1551" s="31" t="s">
        <v>7454</v>
      </c>
      <c r="B1551" s="31" t="s">
        <v>1852</v>
      </c>
      <c r="C1551" s="30" t="s">
        <v>84</v>
      </c>
      <c r="D1551" s="34" t="s">
        <v>10417</v>
      </c>
      <c r="E1551" s="37" t="str">
        <f>HYPERLINK(F1551)</f>
        <v>http://www.caltagmedsystems.co.uk/pricing_ordering/product_detail.php?CI_ID=450108</v>
      </c>
      <c r="F1551" s="34" t="s">
        <v>13546</v>
      </c>
    </row>
    <row r="1552" spans="1:6">
      <c r="A1552" s="31" t="s">
        <v>7454</v>
      </c>
      <c r="B1552" s="31" t="s">
        <v>1996</v>
      </c>
      <c r="C1552" s="30" t="s">
        <v>84</v>
      </c>
      <c r="D1552" s="34" t="s">
        <v>87</v>
      </c>
      <c r="E1552" s="37" t="str">
        <f>HYPERLINK(F1552)</f>
        <v>http://www.caltagmedsystems.co.uk/pricing_ordering/product_detail.php?CI_ID=609435</v>
      </c>
      <c r="F1552" s="34" t="s">
        <v>11249</v>
      </c>
    </row>
    <row r="1553" spans="1:6">
      <c r="A1553" s="34" t="s">
        <v>7454</v>
      </c>
      <c r="B1553" s="34" t="s">
        <v>6806</v>
      </c>
      <c r="C1553" s="30" t="s">
        <v>84</v>
      </c>
      <c r="D1553" s="34" t="s">
        <v>516</v>
      </c>
      <c r="E1553" s="37" t="str">
        <f>HYPERLINK(F1553)</f>
        <v>http://www.caltagmedsystems.co.uk/pricing_ordering/product_detail.php?CI_ID=665288</v>
      </c>
      <c r="F1553" s="34" t="s">
        <v>14545</v>
      </c>
    </row>
    <row r="1554" spans="1:6">
      <c r="A1554" s="30" t="s">
        <v>8622</v>
      </c>
      <c r="B1554" s="33" t="s">
        <v>3385</v>
      </c>
      <c r="C1554" s="30" t="s">
        <v>84</v>
      </c>
      <c r="D1554" s="34" t="s">
        <v>85</v>
      </c>
      <c r="E1554" s="37" t="str">
        <f>HYPERLINK(F1554)</f>
        <v>http://www.caltagmedsystems.co.uk/pricing_ordering/product_detail.php?CI_ID=611115</v>
      </c>
      <c r="F1554" s="34" t="s">
        <v>14546</v>
      </c>
    </row>
    <row r="1555" spans="1:6">
      <c r="A1555" s="32" t="s">
        <v>7594</v>
      </c>
      <c r="B1555" s="33" t="s">
        <v>6521</v>
      </c>
      <c r="C1555" s="30" t="s">
        <v>84</v>
      </c>
      <c r="D1555" s="34" t="s">
        <v>87</v>
      </c>
      <c r="E1555" s="37" t="str">
        <f>HYPERLINK(F1555)</f>
        <v>http://www.caltagmedsystems.co.uk/pricing_ordering/product_detail.php?CI_ID=615234</v>
      </c>
      <c r="F1555" s="34" t="s">
        <v>11250</v>
      </c>
    </row>
    <row r="1556" spans="1:6">
      <c r="A1556" s="31" t="s">
        <v>7594</v>
      </c>
      <c r="B1556" s="31" t="s">
        <v>2024</v>
      </c>
      <c r="C1556" s="30" t="s">
        <v>84</v>
      </c>
      <c r="D1556" s="34" t="s">
        <v>85</v>
      </c>
      <c r="E1556" s="37" t="str">
        <f>HYPERLINK(F1556)</f>
        <v>http://www.caltagmedsystems.co.uk/pricing_ordering/product_detail.php?CI_ID=619011</v>
      </c>
      <c r="F1556" s="34" t="s">
        <v>14547</v>
      </c>
    </row>
    <row r="1557" spans="1:6">
      <c r="A1557" s="32" t="s">
        <v>7594</v>
      </c>
      <c r="B1557" s="33" t="s">
        <v>6469</v>
      </c>
      <c r="C1557" s="30" t="s">
        <v>84</v>
      </c>
      <c r="D1557" s="34" t="s">
        <v>86</v>
      </c>
      <c r="E1557" s="37" t="str">
        <f>HYPERLINK(F1557)</f>
        <v>http://www.caltagmedsystems.co.uk/pricing_ordering/product_detail.php?CI_ID=678819</v>
      </c>
      <c r="F1557" s="34" t="s">
        <v>12652</v>
      </c>
    </row>
    <row r="1558" spans="1:6">
      <c r="A1558" s="32" t="s">
        <v>7393</v>
      </c>
      <c r="B1558" s="33" t="s">
        <v>2809</v>
      </c>
      <c r="C1558" s="30" t="s">
        <v>84</v>
      </c>
      <c r="D1558" s="34" t="s">
        <v>87</v>
      </c>
      <c r="E1558" s="37" t="str">
        <f>HYPERLINK(F1558)</f>
        <v>http://www.caltagmedsystems.co.uk/pricing_ordering/product_detail.php?CI_ID=450809</v>
      </c>
      <c r="F1558" s="34" t="s">
        <v>11251</v>
      </c>
    </row>
    <row r="1559" spans="1:6">
      <c r="A1559" s="32" t="s">
        <v>7393</v>
      </c>
      <c r="B1559" s="33" t="s">
        <v>3293</v>
      </c>
      <c r="C1559" s="30" t="s">
        <v>84</v>
      </c>
      <c r="D1559" s="34" t="s">
        <v>85</v>
      </c>
      <c r="E1559" s="37" t="str">
        <f>HYPERLINK(F1559)</f>
        <v>http://www.caltagmedsystems.co.uk/pricing_ordering/product_detail.php?CI_ID=619545</v>
      </c>
      <c r="F1559" s="34" t="s">
        <v>14548</v>
      </c>
    </row>
    <row r="1560" spans="1:6">
      <c r="A1560" s="31" t="s">
        <v>7393</v>
      </c>
      <c r="B1560" s="31" t="s">
        <v>1770</v>
      </c>
      <c r="C1560" s="30" t="s">
        <v>84</v>
      </c>
      <c r="D1560" s="34" t="s">
        <v>86</v>
      </c>
      <c r="E1560" s="37" t="str">
        <f>HYPERLINK(F1560)</f>
        <v>http://www.caltagmedsystems.co.uk/pricing_ordering/product_detail.php?CI_ID=678887</v>
      </c>
      <c r="F1560" s="34" t="s">
        <v>12653</v>
      </c>
    </row>
    <row r="1561" spans="1:6">
      <c r="A1561" s="32" t="s">
        <v>10154</v>
      </c>
      <c r="B1561" s="33" t="s">
        <v>6151</v>
      </c>
      <c r="C1561" s="30" t="s">
        <v>84</v>
      </c>
      <c r="D1561" s="34" t="s">
        <v>85</v>
      </c>
      <c r="E1561" s="37" t="str">
        <f>HYPERLINK(F1561)</f>
        <v>http://www.caltagmedsystems.co.uk/pricing_ordering/product_detail.php?CI_ID=619143</v>
      </c>
      <c r="F1561" s="34" t="s">
        <v>14549</v>
      </c>
    </row>
    <row r="1562" spans="1:6">
      <c r="A1562" s="32" t="s">
        <v>8655</v>
      </c>
      <c r="B1562" s="31" t="s">
        <v>3434</v>
      </c>
      <c r="C1562" s="30" t="s">
        <v>84</v>
      </c>
      <c r="D1562" s="34" t="s">
        <v>85</v>
      </c>
      <c r="E1562" s="37" t="str">
        <f>HYPERLINK(F1562)</f>
        <v>http://www.caltagmedsystems.co.uk/pricing_ordering/product_detail.php?CI_ID=611154</v>
      </c>
      <c r="F1562" s="34" t="s">
        <v>14550</v>
      </c>
    </row>
    <row r="1563" spans="1:6">
      <c r="A1563" s="32" t="s">
        <v>108</v>
      </c>
      <c r="B1563" s="33" t="s">
        <v>173</v>
      </c>
      <c r="C1563" s="30" t="s">
        <v>84</v>
      </c>
      <c r="D1563" s="34" t="s">
        <v>87</v>
      </c>
      <c r="E1563" s="37" t="str">
        <f>HYPERLINK(F1563)</f>
        <v>http://www.caltagmedsystems.co.uk/pricing_ordering/product_detail.php?CI_ID=450810</v>
      </c>
      <c r="F1563" s="34" t="s">
        <v>11252</v>
      </c>
    </row>
    <row r="1564" spans="1:6">
      <c r="A1564" s="32" t="s">
        <v>108</v>
      </c>
      <c r="B1564" s="33" t="s">
        <v>175</v>
      </c>
      <c r="C1564" s="30" t="s">
        <v>84</v>
      </c>
      <c r="D1564" s="34" t="s">
        <v>242</v>
      </c>
      <c r="E1564" s="37" t="str">
        <f>HYPERLINK(F1564)</f>
        <v>http://www.caltagmedsystems.co.uk/pricing_ordering/product_detail.php?CI_ID=466708</v>
      </c>
      <c r="F1564" s="34" t="s">
        <v>12277</v>
      </c>
    </row>
    <row r="1565" spans="1:6">
      <c r="A1565" s="32" t="s">
        <v>108</v>
      </c>
      <c r="B1565" s="33" t="s">
        <v>174</v>
      </c>
      <c r="C1565" s="30" t="s">
        <v>84</v>
      </c>
      <c r="D1565" s="34" t="s">
        <v>86</v>
      </c>
      <c r="E1565" s="37" t="str">
        <f>HYPERLINK(F1565)</f>
        <v>http://www.caltagmedsystems.co.uk/pricing_ordering/product_detail.php?CI_ID=615267</v>
      </c>
      <c r="F1565" s="34" t="s">
        <v>12654</v>
      </c>
    </row>
    <row r="1566" spans="1:6">
      <c r="A1566" s="32" t="s">
        <v>108</v>
      </c>
      <c r="B1566" s="33" t="s">
        <v>172</v>
      </c>
      <c r="C1566" s="30" t="s">
        <v>84</v>
      </c>
      <c r="D1566" s="34" t="s">
        <v>85</v>
      </c>
      <c r="E1566" s="37" t="str">
        <f>HYPERLINK(F1566)</f>
        <v>http://www.caltagmedsystems.co.uk/pricing_ordering/product_detail.php?CI_ID=619703</v>
      </c>
      <c r="F1566" s="34" t="s">
        <v>14551</v>
      </c>
    </row>
    <row r="1567" spans="1:6">
      <c r="A1567" s="30" t="s">
        <v>8965</v>
      </c>
      <c r="B1567" s="33" t="s">
        <v>3927</v>
      </c>
      <c r="C1567" s="30" t="s">
        <v>84</v>
      </c>
      <c r="D1567" s="34" t="s">
        <v>85</v>
      </c>
      <c r="E1567" s="37" t="str">
        <f>HYPERLINK(F1567)</f>
        <v>http://www.caltagmedsystems.co.uk/pricing_ordering/product_detail.php?CI_ID=610176</v>
      </c>
      <c r="F1567" s="34" t="s">
        <v>14552</v>
      </c>
    </row>
    <row r="1568" spans="1:6">
      <c r="A1568" s="30" t="s">
        <v>8908</v>
      </c>
      <c r="B1568" s="33" t="s">
        <v>3853</v>
      </c>
      <c r="C1568" s="30" t="s">
        <v>84</v>
      </c>
      <c r="D1568" s="34" t="s">
        <v>85</v>
      </c>
      <c r="E1568" s="37" t="str">
        <f>HYPERLINK(F1568)</f>
        <v>http://www.caltagmedsystems.co.uk/pricing_ordering/product_detail.php?CI_ID=619237</v>
      </c>
      <c r="F1568" s="34" t="s">
        <v>14553</v>
      </c>
    </row>
    <row r="1569" spans="1:6">
      <c r="A1569" s="30" t="s">
        <v>8907</v>
      </c>
      <c r="B1569" s="33" t="s">
        <v>3852</v>
      </c>
      <c r="C1569" s="30" t="s">
        <v>84</v>
      </c>
      <c r="D1569" s="34" t="s">
        <v>85</v>
      </c>
      <c r="E1569" s="37" t="str">
        <f>HYPERLINK(F1569)</f>
        <v>http://www.caltagmedsystems.co.uk/pricing_ordering/product_detail.php?CI_ID=619290</v>
      </c>
      <c r="F1569" s="34" t="s">
        <v>14554</v>
      </c>
    </row>
    <row r="1570" spans="1:6">
      <c r="A1570" s="32" t="s">
        <v>8463</v>
      </c>
      <c r="B1570" s="31" t="s">
        <v>3147</v>
      </c>
      <c r="C1570" s="30" t="s">
        <v>84</v>
      </c>
      <c r="D1570" s="34" t="s">
        <v>87</v>
      </c>
      <c r="E1570" s="37" t="str">
        <f>HYPERLINK(F1570)</f>
        <v>http://www.caltagmedsystems.co.uk/pricing_ordering/product_detail.php?CI_ID=450811</v>
      </c>
      <c r="F1570" s="34" t="s">
        <v>11253</v>
      </c>
    </row>
    <row r="1571" spans="1:6">
      <c r="A1571" s="32" t="s">
        <v>8463</v>
      </c>
      <c r="B1571" s="31" t="s">
        <v>4288</v>
      </c>
      <c r="C1571" s="30" t="s">
        <v>84</v>
      </c>
      <c r="D1571" s="34" t="s">
        <v>85</v>
      </c>
      <c r="E1571" s="37" t="str">
        <f>HYPERLINK(F1571)</f>
        <v>http://www.caltagmedsystems.co.uk/pricing_ordering/product_detail.php?CI_ID=619687</v>
      </c>
      <c r="F1571" s="34" t="s">
        <v>14555</v>
      </c>
    </row>
    <row r="1572" spans="1:6">
      <c r="A1572" s="32" t="s">
        <v>7653</v>
      </c>
      <c r="B1572" s="31" t="s">
        <v>2381</v>
      </c>
      <c r="C1572" s="30" t="s">
        <v>84</v>
      </c>
      <c r="D1572" s="34" t="s">
        <v>86</v>
      </c>
      <c r="E1572" s="37" t="str">
        <f>HYPERLINK(F1572)</f>
        <v>http://www.caltagmedsystems.co.uk/pricing_ordering/product_detail.php?CI_ID=615294</v>
      </c>
      <c r="F1572" s="34" t="s">
        <v>12655</v>
      </c>
    </row>
    <row r="1573" spans="1:6">
      <c r="A1573" s="31" t="s">
        <v>7653</v>
      </c>
      <c r="B1573" s="31" t="s">
        <v>2089</v>
      </c>
      <c r="C1573" s="30" t="s">
        <v>84</v>
      </c>
      <c r="D1573" s="34" t="s">
        <v>85</v>
      </c>
      <c r="E1573" s="37" t="str">
        <f>HYPERLINK(F1573)</f>
        <v>http://www.caltagmedsystems.co.uk/pricing_ordering/product_detail.php?CI_ID=619126</v>
      </c>
      <c r="F1573" s="34" t="s">
        <v>14556</v>
      </c>
    </row>
    <row r="1574" spans="1:6">
      <c r="A1574" s="32" t="s">
        <v>779</v>
      </c>
      <c r="B1574" s="33" t="s">
        <v>695</v>
      </c>
      <c r="C1574" s="30" t="s">
        <v>84</v>
      </c>
      <c r="D1574" s="34" t="s">
        <v>87</v>
      </c>
      <c r="E1574" s="37" t="str">
        <f>HYPERLINK(F1574)</f>
        <v>http://www.caltagmedsystems.co.uk/pricing_ordering/product_detail.php?CI_ID=451857</v>
      </c>
      <c r="F1574" s="34" t="s">
        <v>11256</v>
      </c>
    </row>
    <row r="1575" spans="1:6">
      <c r="A1575" s="32" t="s">
        <v>779</v>
      </c>
      <c r="B1575" s="33" t="s">
        <v>696</v>
      </c>
      <c r="C1575" s="30" t="s">
        <v>84</v>
      </c>
      <c r="D1575" s="34" t="s">
        <v>86</v>
      </c>
      <c r="E1575" s="37" t="str">
        <f>HYPERLINK(F1575)</f>
        <v>http://www.caltagmedsystems.co.uk/pricing_ordering/product_detail.php?CI_ID=453028</v>
      </c>
      <c r="F1575" s="34" t="s">
        <v>12656</v>
      </c>
    </row>
    <row r="1576" spans="1:6">
      <c r="A1576" s="32" t="s">
        <v>779</v>
      </c>
      <c r="B1576" s="33" t="s">
        <v>694</v>
      </c>
      <c r="C1576" s="30" t="s">
        <v>84</v>
      </c>
      <c r="D1576" s="34" t="s">
        <v>85</v>
      </c>
      <c r="E1576" s="37" t="str">
        <f>HYPERLINK(F1576)</f>
        <v>http://www.caltagmedsystems.co.uk/pricing_ordering/product_detail.php?CI_ID=619914</v>
      </c>
      <c r="F1576" s="34" t="s">
        <v>14557</v>
      </c>
    </row>
    <row r="1577" spans="1:6">
      <c r="A1577" s="32" t="s">
        <v>9489</v>
      </c>
      <c r="B1577" s="33" t="s">
        <v>4659</v>
      </c>
      <c r="C1577" s="30" t="s">
        <v>84</v>
      </c>
      <c r="D1577" s="34" t="s">
        <v>86</v>
      </c>
      <c r="E1577" s="37" t="str">
        <f>HYPERLINK(F1577)</f>
        <v>http://www.caltagmedsystems.co.uk/pricing_ordering/product_detail.php?CI_ID=451847</v>
      </c>
      <c r="F1577" s="34" t="s">
        <v>12658</v>
      </c>
    </row>
    <row r="1578" spans="1:6">
      <c r="A1578" s="32" t="s">
        <v>9489</v>
      </c>
      <c r="B1578" s="33" t="s">
        <v>5729</v>
      </c>
      <c r="C1578" s="30" t="s">
        <v>84</v>
      </c>
      <c r="D1578" s="34" t="s">
        <v>87</v>
      </c>
      <c r="E1578" s="37" t="str">
        <f>HYPERLINK(F1578)</f>
        <v>http://www.caltagmedsystems.co.uk/pricing_ordering/product_detail.php?CI_ID=609438</v>
      </c>
      <c r="F1578" s="34" t="s">
        <v>11254</v>
      </c>
    </row>
    <row r="1579" spans="1:6">
      <c r="A1579" s="32" t="s">
        <v>9489</v>
      </c>
      <c r="B1579" s="33" t="s">
        <v>6035</v>
      </c>
      <c r="C1579" s="30" t="s">
        <v>84</v>
      </c>
      <c r="D1579" s="34" t="s">
        <v>85</v>
      </c>
      <c r="E1579" s="37" t="str">
        <f>HYPERLINK(F1579)</f>
        <v>http://www.caltagmedsystems.co.uk/pricing_ordering/product_detail.php?CI_ID=619186</v>
      </c>
      <c r="F1579" s="34" t="s">
        <v>14558</v>
      </c>
    </row>
    <row r="1580" spans="1:6">
      <c r="A1580" s="32" t="s">
        <v>10127</v>
      </c>
      <c r="B1580" s="33" t="s">
        <v>6053</v>
      </c>
      <c r="C1580" s="30" t="s">
        <v>84</v>
      </c>
      <c r="D1580" s="34" t="s">
        <v>85</v>
      </c>
      <c r="E1580" s="37" t="str">
        <f>HYPERLINK(F1580)</f>
        <v>http://www.caltagmedsystems.co.uk/pricing_ordering/product_detail.php?CI_ID=608838</v>
      </c>
      <c r="F1580" s="34" t="s">
        <v>14559</v>
      </c>
    </row>
    <row r="1581" spans="1:6">
      <c r="A1581" s="32" t="s">
        <v>9488</v>
      </c>
      <c r="B1581" s="33" t="s">
        <v>6034</v>
      </c>
      <c r="C1581" s="30" t="s">
        <v>84</v>
      </c>
      <c r="D1581" s="34" t="s">
        <v>85</v>
      </c>
      <c r="E1581" s="37" t="str">
        <f>HYPERLINK(F1581)</f>
        <v>http://www.caltagmedsystems.co.uk/pricing_ordering/product_detail.php?CI_ID=610146</v>
      </c>
      <c r="F1581" s="34" t="s">
        <v>14560</v>
      </c>
    </row>
    <row r="1582" spans="1:6">
      <c r="A1582" s="32" t="s">
        <v>9488</v>
      </c>
      <c r="B1582" s="33" t="s">
        <v>5728</v>
      </c>
      <c r="C1582" s="30" t="s">
        <v>84</v>
      </c>
      <c r="D1582" s="34" t="s">
        <v>87</v>
      </c>
      <c r="E1582" s="37" t="str">
        <f>HYPERLINK(F1582)</f>
        <v>http://www.caltagmedsystems.co.uk/pricing_ordering/product_detail.php?CI_ID=610533</v>
      </c>
      <c r="F1582" s="34" t="s">
        <v>11255</v>
      </c>
    </row>
    <row r="1583" spans="1:6">
      <c r="A1583" s="32" t="s">
        <v>9488</v>
      </c>
      <c r="B1583" s="33" t="s">
        <v>4657</v>
      </c>
      <c r="C1583" s="30" t="s">
        <v>84</v>
      </c>
      <c r="D1583" s="34" t="s">
        <v>86</v>
      </c>
      <c r="E1583" s="37" t="str">
        <f>HYPERLINK(F1583)</f>
        <v>http://www.caltagmedsystems.co.uk/pricing_ordering/product_detail.php?CI_ID=611404</v>
      </c>
      <c r="F1583" s="34" t="s">
        <v>12659</v>
      </c>
    </row>
    <row r="1584" spans="1:6">
      <c r="A1584" s="30" t="s">
        <v>8658</v>
      </c>
      <c r="B1584" s="33" t="s">
        <v>3443</v>
      </c>
      <c r="C1584" s="30" t="s">
        <v>84</v>
      </c>
      <c r="D1584" s="34" t="s">
        <v>85</v>
      </c>
      <c r="E1584" s="37" t="str">
        <f>HYPERLINK(F1584)</f>
        <v>http://www.caltagmedsystems.co.uk/pricing_ordering/product_detail.php?CI_ID=611083</v>
      </c>
      <c r="F1584" s="34" t="s">
        <v>14561</v>
      </c>
    </row>
    <row r="1585" spans="1:6">
      <c r="A1585" s="32" t="s">
        <v>8308</v>
      </c>
      <c r="B1585" s="33" t="s">
        <v>3613</v>
      </c>
      <c r="C1585" s="30" t="s">
        <v>84</v>
      </c>
      <c r="D1585" s="34" t="s">
        <v>85</v>
      </c>
      <c r="E1585" s="37" t="str">
        <f>HYPERLINK(F1585)</f>
        <v>http://www.caltagmedsystems.co.uk/pricing_ordering/product_detail.php?CI_ID=619426</v>
      </c>
      <c r="F1585" s="34" t="s">
        <v>14562</v>
      </c>
    </row>
    <row r="1586" spans="1:6">
      <c r="A1586" s="32" t="s">
        <v>8308</v>
      </c>
      <c r="B1586" s="33" t="s">
        <v>2931</v>
      </c>
      <c r="C1586" s="30" t="s">
        <v>84</v>
      </c>
      <c r="D1586" s="34" t="s">
        <v>87</v>
      </c>
      <c r="E1586" s="37" t="str">
        <f>HYPERLINK(F1586)</f>
        <v>http://www.caltagmedsystems.co.uk/pricing_ordering/product_detail.php?CI_ID=678821</v>
      </c>
      <c r="F1586" s="34" t="s">
        <v>11257</v>
      </c>
    </row>
    <row r="1587" spans="1:6">
      <c r="A1587" s="31" t="s">
        <v>7476</v>
      </c>
      <c r="B1587" s="31" t="s">
        <v>1880</v>
      </c>
      <c r="C1587" s="30" t="s">
        <v>84</v>
      </c>
      <c r="D1587" s="34" t="s">
        <v>87</v>
      </c>
      <c r="E1587" s="37" t="str">
        <f>HYPERLINK(F1587)</f>
        <v>http://www.caltagmedsystems.co.uk/pricing_ordering/product_detail.php?CI_ID=451322</v>
      </c>
      <c r="F1587" s="34" t="s">
        <v>11258</v>
      </c>
    </row>
    <row r="1588" spans="1:6">
      <c r="A1588" s="31" t="s">
        <v>7477</v>
      </c>
      <c r="B1588" s="31" t="s">
        <v>1881</v>
      </c>
      <c r="C1588" s="30" t="s">
        <v>84</v>
      </c>
      <c r="D1588" s="34" t="s">
        <v>87</v>
      </c>
      <c r="E1588" s="37" t="str">
        <f>HYPERLINK(F1588)</f>
        <v>http://www.caltagmedsystems.co.uk/pricing_ordering/product_detail.php?CI_ID=451323</v>
      </c>
      <c r="F1588" s="34" t="s">
        <v>11259</v>
      </c>
    </row>
    <row r="1589" spans="1:6">
      <c r="A1589" s="31" t="s">
        <v>7478</v>
      </c>
      <c r="B1589" s="31" t="s">
        <v>1882</v>
      </c>
      <c r="C1589" s="30" t="s">
        <v>84</v>
      </c>
      <c r="D1589" s="34" t="s">
        <v>87</v>
      </c>
      <c r="E1589" s="37" t="str">
        <f>HYPERLINK(F1589)</f>
        <v>http://www.caltagmedsystems.co.uk/pricing_ordering/product_detail.php?CI_ID=451324</v>
      </c>
      <c r="F1589" s="34" t="s">
        <v>11260</v>
      </c>
    </row>
    <row r="1590" spans="1:6">
      <c r="A1590" s="31" t="s">
        <v>7480</v>
      </c>
      <c r="B1590" s="31" t="s">
        <v>1884</v>
      </c>
      <c r="C1590" s="30" t="s">
        <v>84</v>
      </c>
      <c r="D1590" s="34" t="s">
        <v>87</v>
      </c>
      <c r="E1590" s="37" t="str">
        <f>HYPERLINK(F1590)</f>
        <v>http://www.caltagmedsystems.co.uk/pricing_ordering/product_detail.php?CI_ID=615170</v>
      </c>
      <c r="F1590" s="34" t="s">
        <v>11261</v>
      </c>
    </row>
    <row r="1591" spans="1:6">
      <c r="A1591" s="31" t="s">
        <v>7479</v>
      </c>
      <c r="B1591" s="31" t="s">
        <v>1883</v>
      </c>
      <c r="C1591" s="30" t="s">
        <v>84</v>
      </c>
      <c r="D1591" s="34" t="s">
        <v>87</v>
      </c>
      <c r="E1591" s="37" t="str">
        <f>HYPERLINK(F1591)</f>
        <v>http://www.caltagmedsystems.co.uk/pricing_ordering/product_detail.php?CI_ID=471046</v>
      </c>
      <c r="F1591" s="34" t="s">
        <v>11262</v>
      </c>
    </row>
    <row r="1592" spans="1:6">
      <c r="A1592" s="31" t="s">
        <v>7721</v>
      </c>
      <c r="B1592" s="31" t="s">
        <v>2162</v>
      </c>
      <c r="C1592" s="30" t="s">
        <v>84</v>
      </c>
      <c r="D1592" s="34" t="s">
        <v>85</v>
      </c>
      <c r="E1592" s="37" t="str">
        <f>HYPERLINK(F1592)</f>
        <v>http://www.caltagmedsystems.co.uk/pricing_ordering/product_detail.php?CI_ID=619513</v>
      </c>
      <c r="F1592" s="34" t="s">
        <v>14563</v>
      </c>
    </row>
    <row r="1593" spans="1:6">
      <c r="A1593" s="30" t="s">
        <v>9072</v>
      </c>
      <c r="B1593" s="33" t="s">
        <v>4068</v>
      </c>
      <c r="C1593" s="30" t="s">
        <v>84</v>
      </c>
      <c r="D1593" s="34" t="s">
        <v>85</v>
      </c>
      <c r="E1593" s="37" t="str">
        <f>HYPERLINK(F1593)</f>
        <v>http://www.caltagmedsystems.co.uk/pricing_ordering/product_detail.php?CI_ID=618958</v>
      </c>
      <c r="F1593" s="34" t="s">
        <v>14564</v>
      </c>
    </row>
    <row r="1594" spans="1:6">
      <c r="A1594" s="30" t="s">
        <v>7234</v>
      </c>
      <c r="B1594" s="33" t="s">
        <v>1601</v>
      </c>
      <c r="C1594" s="30" t="s">
        <v>84</v>
      </c>
      <c r="D1594" s="34" t="s">
        <v>85</v>
      </c>
      <c r="E1594" s="37" t="str">
        <f>HYPERLINK(F1594)</f>
        <v>http://www.caltagmedsystems.co.uk/pricing_ordering/product_detail.php?CI_ID=619501</v>
      </c>
      <c r="F1594" s="34" t="s">
        <v>14565</v>
      </c>
    </row>
    <row r="1595" spans="1:6">
      <c r="A1595" s="30" t="s">
        <v>9815</v>
      </c>
      <c r="B1595" s="33" t="s">
        <v>5303</v>
      </c>
      <c r="C1595" s="30" t="s">
        <v>84</v>
      </c>
      <c r="D1595" s="34" t="s">
        <v>85</v>
      </c>
      <c r="E1595" s="37" t="str">
        <f>HYPERLINK(F1595)</f>
        <v>http://www.caltagmedsystems.co.uk/pricing_ordering/product_detail.php?CI_ID=619840</v>
      </c>
      <c r="F1595" s="34" t="s">
        <v>14566</v>
      </c>
    </row>
    <row r="1596" spans="1:6">
      <c r="A1596" s="32" t="s">
        <v>7126</v>
      </c>
      <c r="B1596" s="33" t="s">
        <v>1471</v>
      </c>
      <c r="C1596" s="30" t="s">
        <v>84</v>
      </c>
      <c r="D1596" s="34" t="s">
        <v>85</v>
      </c>
      <c r="E1596" s="37" t="str">
        <f>HYPERLINK(F1596)</f>
        <v>http://www.caltagmedsystems.co.uk/pricing_ordering/product_detail.php?CI_ID=608822</v>
      </c>
      <c r="F1596" s="34" t="s">
        <v>14567</v>
      </c>
    </row>
    <row r="1597" spans="1:6">
      <c r="A1597" s="32" t="s">
        <v>9614</v>
      </c>
      <c r="B1597" s="33" t="s">
        <v>5925</v>
      </c>
      <c r="C1597" s="30" t="s">
        <v>84</v>
      </c>
      <c r="D1597" s="34" t="s">
        <v>87</v>
      </c>
      <c r="E1597" s="37" t="str">
        <f>HYPERLINK(F1597)</f>
        <v>http://www.caltagmedsystems.co.uk/pricing_ordering/product_detail.php?CI_ID=453594</v>
      </c>
      <c r="F1597" s="34" t="s">
        <v>11264</v>
      </c>
    </row>
    <row r="1598" spans="1:6">
      <c r="A1598" s="32" t="s">
        <v>9614</v>
      </c>
      <c r="B1598" s="33" t="s">
        <v>4921</v>
      </c>
      <c r="C1598" s="30" t="s">
        <v>84</v>
      </c>
      <c r="D1598" s="34" t="s">
        <v>86</v>
      </c>
      <c r="E1598" s="37" t="str">
        <f>HYPERLINK(F1598)</f>
        <v>http://www.caltagmedsystems.co.uk/pricing_ordering/product_detail.php?CI_ID=615132</v>
      </c>
      <c r="F1598" s="34" t="s">
        <v>12657</v>
      </c>
    </row>
    <row r="1599" spans="1:6">
      <c r="A1599" s="32" t="s">
        <v>9614</v>
      </c>
      <c r="B1599" s="33" t="s">
        <v>6340</v>
      </c>
      <c r="C1599" s="30" t="s">
        <v>84</v>
      </c>
      <c r="D1599" s="34" t="s">
        <v>85</v>
      </c>
      <c r="E1599" s="37" t="str">
        <f>HYPERLINK(F1599)</f>
        <v>http://www.caltagmedsystems.co.uk/pricing_ordering/product_detail.php?CI_ID=619848</v>
      </c>
      <c r="F1599" s="34" t="s">
        <v>14568</v>
      </c>
    </row>
    <row r="1600" spans="1:6">
      <c r="A1600" s="30" t="s">
        <v>7268</v>
      </c>
      <c r="B1600" s="33" t="s">
        <v>1639</v>
      </c>
      <c r="C1600" s="30" t="s">
        <v>84</v>
      </c>
      <c r="D1600" s="34" t="s">
        <v>85</v>
      </c>
      <c r="E1600" s="37" t="str">
        <f>HYPERLINK(F1600)</f>
        <v>http://www.caltagmedsystems.co.uk/pricing_ordering/product_detail.php?CI_ID=619410</v>
      </c>
      <c r="F1600" s="34" t="s">
        <v>14569</v>
      </c>
    </row>
    <row r="1601" spans="1:6">
      <c r="A1601" s="30" t="s">
        <v>9955</v>
      </c>
      <c r="B1601" s="33" t="s">
        <v>5574</v>
      </c>
      <c r="C1601" s="30" t="s">
        <v>84</v>
      </c>
      <c r="D1601" s="34" t="s">
        <v>85</v>
      </c>
      <c r="E1601" s="37" t="str">
        <f>HYPERLINK(F1601)</f>
        <v>http://www.caltagmedsystems.co.uk/pricing_ordering/product_detail.php?CI_ID=619559</v>
      </c>
      <c r="F1601" s="34" t="s">
        <v>14570</v>
      </c>
    </row>
    <row r="1602" spans="1:6">
      <c r="A1602" s="31" t="s">
        <v>7380</v>
      </c>
      <c r="B1602" s="31" t="s">
        <v>1757</v>
      </c>
      <c r="C1602" s="30" t="s">
        <v>84</v>
      </c>
      <c r="D1602" s="34" t="s">
        <v>86</v>
      </c>
      <c r="E1602" s="37" t="str">
        <f>HYPERLINK(F1602)</f>
        <v>http://www.caltagmedsystems.co.uk/pricing_ordering/product_detail.php?CI_ID=611403</v>
      </c>
      <c r="F1602" s="34" t="s">
        <v>12661</v>
      </c>
    </row>
    <row r="1603" spans="1:6">
      <c r="A1603" s="30" t="s">
        <v>7380</v>
      </c>
      <c r="B1603" s="33" t="s">
        <v>3445</v>
      </c>
      <c r="C1603" s="30" t="s">
        <v>84</v>
      </c>
      <c r="D1603" s="34" t="s">
        <v>85</v>
      </c>
      <c r="E1603" s="37" t="str">
        <f>HYPERLINK(F1603)</f>
        <v>http://www.caltagmedsystems.co.uk/pricing_ordering/product_detail.php?CI_ID=619890</v>
      </c>
      <c r="F1603" s="34" t="s">
        <v>14571</v>
      </c>
    </row>
    <row r="1604" spans="1:6">
      <c r="A1604" s="32" t="s">
        <v>9073</v>
      </c>
      <c r="B1604" s="31" t="s">
        <v>4069</v>
      </c>
      <c r="C1604" s="30" t="s">
        <v>84</v>
      </c>
      <c r="D1604" s="34" t="s">
        <v>85</v>
      </c>
      <c r="E1604" s="37" t="str">
        <f>HYPERLINK(F1604)</f>
        <v>http://www.caltagmedsystems.co.uk/pricing_ordering/product_detail.php?CI_ID=619887</v>
      </c>
      <c r="F1604" s="34" t="s">
        <v>14572</v>
      </c>
    </row>
    <row r="1605" spans="1:6">
      <c r="A1605" s="30" t="s">
        <v>10321</v>
      </c>
      <c r="B1605" s="33" t="s">
        <v>6598</v>
      </c>
      <c r="C1605" s="30" t="s">
        <v>84</v>
      </c>
      <c r="D1605" s="34" t="s">
        <v>85</v>
      </c>
      <c r="E1605" s="37" t="str">
        <f>HYPERLINK(F1605)</f>
        <v>http://www.caltagmedsystems.co.uk/pricing_ordering/product_detail.php?CI_ID=608438</v>
      </c>
      <c r="F1605" s="34" t="s">
        <v>14573</v>
      </c>
    </row>
    <row r="1606" spans="1:6">
      <c r="A1606" s="31" t="s">
        <v>7730</v>
      </c>
      <c r="B1606" s="31" t="s">
        <v>2171</v>
      </c>
      <c r="C1606" s="30" t="s">
        <v>84</v>
      </c>
      <c r="D1606" s="34" t="s">
        <v>799</v>
      </c>
      <c r="E1606" s="37" t="str">
        <f>HYPERLINK(F1606)</f>
        <v>http://www.caltagmedsystems.co.uk/pricing_ordering/product_detail.php?CI_ID=619973</v>
      </c>
      <c r="F1606" s="34" t="s">
        <v>14574</v>
      </c>
    </row>
    <row r="1607" spans="1:6">
      <c r="A1607" s="30" t="s">
        <v>9622</v>
      </c>
      <c r="B1607" s="33" t="s">
        <v>4929</v>
      </c>
      <c r="C1607" s="30" t="s">
        <v>84</v>
      </c>
      <c r="D1607" s="34" t="s">
        <v>86</v>
      </c>
      <c r="E1607" s="37" t="str">
        <f>HYPERLINK(F1607)</f>
        <v>http://www.caltagmedsystems.co.uk/pricing_ordering/product_detail.php?CI_ID=615131</v>
      </c>
      <c r="F1607" s="34" t="s">
        <v>12660</v>
      </c>
    </row>
    <row r="1608" spans="1:6">
      <c r="A1608" s="34" t="s">
        <v>10409</v>
      </c>
      <c r="B1608" s="34" t="s">
        <v>6867</v>
      </c>
      <c r="C1608" s="30" t="s">
        <v>84</v>
      </c>
      <c r="D1608" s="34" t="s">
        <v>799</v>
      </c>
      <c r="E1608" s="37" t="str">
        <f>HYPERLINK(F1608)</f>
        <v>http://www.caltagmedsystems.co.uk/pricing_ordering/product_detail.php?CI_ID=608989</v>
      </c>
      <c r="F1608" s="34" t="s">
        <v>14575</v>
      </c>
    </row>
    <row r="1609" spans="1:6">
      <c r="A1609" s="30" t="s">
        <v>8808</v>
      </c>
      <c r="B1609" s="33" t="s">
        <v>3705</v>
      </c>
      <c r="C1609" s="30" t="s">
        <v>84</v>
      </c>
      <c r="D1609" s="34" t="s">
        <v>85</v>
      </c>
      <c r="E1609" s="37" t="str">
        <f>HYPERLINK(F1609)</f>
        <v>http://www.caltagmedsystems.co.uk/pricing_ordering/product_detail.php?CI_ID=608650</v>
      </c>
      <c r="F1609" s="34" t="s">
        <v>14576</v>
      </c>
    </row>
    <row r="1610" spans="1:6">
      <c r="A1610" s="30" t="s">
        <v>8809</v>
      </c>
      <c r="B1610" s="33" t="s">
        <v>3706</v>
      </c>
      <c r="C1610" s="30" t="s">
        <v>84</v>
      </c>
      <c r="D1610" s="34" t="s">
        <v>85</v>
      </c>
      <c r="E1610" s="37" t="str">
        <f>HYPERLINK(F1610)</f>
        <v>http://www.caltagmedsystems.co.uk/pricing_ordering/product_detail.php?CI_ID=610216</v>
      </c>
      <c r="F1610" s="34" t="s">
        <v>14577</v>
      </c>
    </row>
    <row r="1611" spans="1:6">
      <c r="A1611" s="30" t="s">
        <v>8810</v>
      </c>
      <c r="B1611" s="33" t="s">
        <v>3707</v>
      </c>
      <c r="C1611" s="30" t="s">
        <v>84</v>
      </c>
      <c r="D1611" s="34" t="s">
        <v>85</v>
      </c>
      <c r="E1611" s="37" t="str">
        <f>HYPERLINK(F1611)</f>
        <v>http://www.caltagmedsystems.co.uk/pricing_ordering/product_detail.php?CI_ID=611140</v>
      </c>
      <c r="F1611" s="34" t="s">
        <v>14578</v>
      </c>
    </row>
    <row r="1612" spans="1:6">
      <c r="A1612" s="32" t="s">
        <v>10065</v>
      </c>
      <c r="B1612" s="33" t="s">
        <v>5881</v>
      </c>
      <c r="C1612" s="30" t="s">
        <v>84</v>
      </c>
      <c r="D1612" s="34" t="s">
        <v>87</v>
      </c>
      <c r="E1612" s="37" t="str">
        <f>HYPERLINK(F1612)</f>
        <v>http://www.caltagmedsystems.co.uk/pricing_ordering/product_detail.php?CI_ID=466521</v>
      </c>
      <c r="F1612" s="34" t="s">
        <v>11263</v>
      </c>
    </row>
    <row r="1613" spans="1:6">
      <c r="A1613" s="32" t="s">
        <v>10065</v>
      </c>
      <c r="B1613" s="33" t="s">
        <v>6279</v>
      </c>
      <c r="C1613" s="30" t="s">
        <v>84</v>
      </c>
      <c r="D1613" s="34" t="s">
        <v>85</v>
      </c>
      <c r="E1613" s="37" t="str">
        <f>HYPERLINK(F1613)</f>
        <v>http://www.caltagmedsystems.co.uk/pricing_ordering/product_detail.php?CI_ID=619307</v>
      </c>
      <c r="F1613" s="34" t="s">
        <v>14579</v>
      </c>
    </row>
    <row r="1614" spans="1:6">
      <c r="A1614" s="32" t="s">
        <v>10206</v>
      </c>
      <c r="B1614" s="33" t="s">
        <v>6280</v>
      </c>
      <c r="C1614" s="30" t="s">
        <v>84</v>
      </c>
      <c r="D1614" s="34" t="s">
        <v>85</v>
      </c>
      <c r="E1614" s="37" t="str">
        <f>HYPERLINK(F1614)</f>
        <v>http://www.caltagmedsystems.co.uk/pricing_ordering/product_detail.php?CI_ID=619071</v>
      </c>
      <c r="F1614" s="34" t="s">
        <v>14580</v>
      </c>
    </row>
    <row r="1615" spans="1:6">
      <c r="A1615" s="30" t="s">
        <v>9982</v>
      </c>
      <c r="B1615" s="33" t="s">
        <v>5632</v>
      </c>
      <c r="C1615" s="30" t="s">
        <v>84</v>
      </c>
      <c r="D1615" s="34" t="s">
        <v>85</v>
      </c>
      <c r="E1615" s="37" t="str">
        <f>HYPERLINK(F1615)</f>
        <v>http://www.caltagmedsystems.co.uk/pricing_ordering/product_detail.php?CI_ID=619561</v>
      </c>
      <c r="F1615" s="34" t="s">
        <v>14581</v>
      </c>
    </row>
    <row r="1616" spans="1:6">
      <c r="A1616" s="32" t="s">
        <v>8998</v>
      </c>
      <c r="B1616" s="31" t="s">
        <v>3963</v>
      </c>
      <c r="C1616" s="30" t="s">
        <v>84</v>
      </c>
      <c r="D1616" s="34" t="s">
        <v>85</v>
      </c>
      <c r="E1616" s="37" t="str">
        <f>HYPERLINK(F1616)</f>
        <v>http://www.caltagmedsystems.co.uk/pricing_ordering/product_detail.php?CI_ID=619898</v>
      </c>
      <c r="F1616" s="34" t="s">
        <v>14582</v>
      </c>
    </row>
    <row r="1617" spans="1:6">
      <c r="A1617" s="30" t="s">
        <v>8199</v>
      </c>
      <c r="B1617" s="33" t="s">
        <v>2709</v>
      </c>
      <c r="C1617" s="30" t="s">
        <v>84</v>
      </c>
      <c r="D1617" s="34" t="s">
        <v>86</v>
      </c>
      <c r="E1617" s="37" t="str">
        <f>HYPERLINK(F1617)</f>
        <v>http://www.caltagmedsystems.co.uk/pricing_ordering/product_detail.php?CI_ID=451331</v>
      </c>
      <c r="F1617" s="34" t="s">
        <v>12662</v>
      </c>
    </row>
    <row r="1618" spans="1:6">
      <c r="A1618" s="32" t="s">
        <v>8199</v>
      </c>
      <c r="B1618" s="33" t="s">
        <v>5633</v>
      </c>
      <c r="C1618" s="30" t="s">
        <v>84</v>
      </c>
      <c r="D1618" s="34" t="s">
        <v>85</v>
      </c>
      <c r="E1618" s="37" t="str">
        <f>HYPERLINK(F1618)</f>
        <v>http://www.caltagmedsystems.co.uk/pricing_ordering/product_detail.php?CI_ID=619035</v>
      </c>
      <c r="F1618" s="34" t="s">
        <v>14583</v>
      </c>
    </row>
    <row r="1619" spans="1:6">
      <c r="A1619" s="32" t="s">
        <v>9821</v>
      </c>
      <c r="B1619" s="33" t="s">
        <v>5318</v>
      </c>
      <c r="C1619" s="30" t="s">
        <v>84</v>
      </c>
      <c r="D1619" s="34" t="s">
        <v>85</v>
      </c>
      <c r="E1619" s="37" t="str">
        <f>HYPERLINK(F1619)</f>
        <v>http://www.caltagmedsystems.co.uk/pricing_ordering/product_detail.php?CI_ID=608772</v>
      </c>
      <c r="F1619" s="34" t="s">
        <v>14584</v>
      </c>
    </row>
    <row r="1620" spans="1:6">
      <c r="A1620" s="30" t="s">
        <v>9619</v>
      </c>
      <c r="B1620" s="33" t="s">
        <v>4926</v>
      </c>
      <c r="C1620" s="30" t="s">
        <v>84</v>
      </c>
      <c r="D1620" s="34" t="s">
        <v>86</v>
      </c>
      <c r="E1620" s="37" t="str">
        <f>HYPERLINK(F1620)</f>
        <v>http://www.caltagmedsystems.co.uk/pricing_ordering/product_detail.php?CI_ID=451333</v>
      </c>
      <c r="F1620" s="34" t="s">
        <v>12663</v>
      </c>
    </row>
    <row r="1621" spans="1:6">
      <c r="A1621" s="32" t="s">
        <v>9619</v>
      </c>
      <c r="B1621" s="33" t="s">
        <v>6353</v>
      </c>
      <c r="C1621" s="30" t="s">
        <v>84</v>
      </c>
      <c r="D1621" s="34" t="s">
        <v>85</v>
      </c>
      <c r="E1621" s="37" t="str">
        <f>HYPERLINK(F1621)</f>
        <v>http://www.caltagmedsystems.co.uk/pricing_ordering/product_detail.php?CI_ID=619504</v>
      </c>
      <c r="F1621" s="34" t="s">
        <v>14585</v>
      </c>
    </row>
    <row r="1622" spans="1:6">
      <c r="A1622" s="32" t="s">
        <v>8578</v>
      </c>
      <c r="B1622" s="33" t="s">
        <v>3311</v>
      </c>
      <c r="C1622" s="30" t="s">
        <v>84</v>
      </c>
      <c r="D1622" s="34" t="s">
        <v>85</v>
      </c>
      <c r="E1622" s="37" t="str">
        <f>HYPERLINK(F1622)</f>
        <v>http://www.caltagmedsystems.co.uk/pricing_ordering/product_detail.php?CI_ID=610259</v>
      </c>
      <c r="F1622" s="34" t="s">
        <v>14586</v>
      </c>
    </row>
    <row r="1623" spans="1:6">
      <c r="A1623" s="30" t="s">
        <v>8327</v>
      </c>
      <c r="B1623" s="33" t="s">
        <v>2958</v>
      </c>
      <c r="C1623" s="30" t="s">
        <v>84</v>
      </c>
      <c r="D1623" s="34" t="s">
        <v>87</v>
      </c>
      <c r="E1623" s="37" t="str">
        <f>HYPERLINK(F1623)</f>
        <v>http://www.caltagmedsystems.co.uk/pricing_ordering/product_detail.php?CI_ID=453933</v>
      </c>
      <c r="F1623" s="34" t="s">
        <v>11265</v>
      </c>
    </row>
    <row r="1624" spans="1:6">
      <c r="A1624" s="30" t="s">
        <v>8327</v>
      </c>
      <c r="B1624" s="33" t="s">
        <v>3703</v>
      </c>
      <c r="C1624" s="30" t="s">
        <v>84</v>
      </c>
      <c r="D1624" s="34" t="s">
        <v>85</v>
      </c>
      <c r="E1624" s="37" t="str">
        <f>HYPERLINK(F1624)</f>
        <v>http://www.caltagmedsystems.co.uk/pricing_ordering/product_detail.php?CI_ID=608768</v>
      </c>
      <c r="F1624" s="34" t="s">
        <v>14587</v>
      </c>
    </row>
    <row r="1625" spans="1:6">
      <c r="A1625" s="32" t="s">
        <v>7927</v>
      </c>
      <c r="B1625" s="33" t="s">
        <v>2393</v>
      </c>
      <c r="C1625" s="30" t="s">
        <v>84</v>
      </c>
      <c r="D1625" s="34" t="s">
        <v>86</v>
      </c>
      <c r="E1625" s="37" t="str">
        <f>HYPERLINK(F1625)</f>
        <v>http://www.caltagmedsystems.co.uk/pricing_ordering/product_detail.php?CI_ID=471132</v>
      </c>
      <c r="F1625" s="34" t="s">
        <v>12664</v>
      </c>
    </row>
    <row r="1626" spans="1:6">
      <c r="A1626" s="30" t="s">
        <v>10088</v>
      </c>
      <c r="B1626" s="33" t="s">
        <v>5950</v>
      </c>
      <c r="C1626" s="30" t="s">
        <v>84</v>
      </c>
      <c r="D1626" s="34" t="s">
        <v>87</v>
      </c>
      <c r="E1626" s="37" t="str">
        <f>HYPERLINK(F1626)</f>
        <v>http://www.caltagmedsystems.co.uk/pricing_ordering/product_detail.php?CI_ID=471043</v>
      </c>
      <c r="F1626" s="34" t="s">
        <v>11266</v>
      </c>
    </row>
    <row r="1627" spans="1:6">
      <c r="A1627" s="32" t="s">
        <v>10088</v>
      </c>
      <c r="B1627" s="33" t="s">
        <v>6381</v>
      </c>
      <c r="C1627" s="30" t="s">
        <v>84</v>
      </c>
      <c r="D1627" s="34" t="s">
        <v>85</v>
      </c>
      <c r="E1627" s="37" t="str">
        <f>HYPERLINK(F1627)</f>
        <v>http://www.caltagmedsystems.co.uk/pricing_ordering/product_detail.php?CI_ID=610113</v>
      </c>
      <c r="F1627" s="34" t="s">
        <v>14588</v>
      </c>
    </row>
    <row r="1628" spans="1:6">
      <c r="A1628" s="30" t="s">
        <v>8653</v>
      </c>
      <c r="B1628" s="33" t="s">
        <v>3432</v>
      </c>
      <c r="C1628" s="30" t="s">
        <v>84</v>
      </c>
      <c r="D1628" s="34" t="s">
        <v>85</v>
      </c>
      <c r="E1628" s="37" t="str">
        <f>HYPERLINK(F1628)</f>
        <v>http://www.caltagmedsystems.co.uk/pricing_ordering/product_detail.php?CI_ID=618956</v>
      </c>
      <c r="F1628" s="34" t="s">
        <v>14589</v>
      </c>
    </row>
    <row r="1629" spans="1:6">
      <c r="A1629" s="32" t="s">
        <v>8811</v>
      </c>
      <c r="B1629" s="31" t="s">
        <v>3708</v>
      </c>
      <c r="C1629" s="30" t="s">
        <v>84</v>
      </c>
      <c r="D1629" s="34" t="s">
        <v>85</v>
      </c>
      <c r="E1629" s="37" t="str">
        <f>HYPERLINK(F1629)</f>
        <v>http://www.caltagmedsystems.co.uk/pricing_ordering/product_detail.php?CI_ID=619839</v>
      </c>
      <c r="F1629" s="34" t="s">
        <v>14590</v>
      </c>
    </row>
    <row r="1630" spans="1:6">
      <c r="A1630" s="32" t="s">
        <v>1129</v>
      </c>
      <c r="B1630" s="33" t="s">
        <v>1060</v>
      </c>
      <c r="C1630" s="30" t="s">
        <v>84</v>
      </c>
      <c r="D1630" s="34" t="s">
        <v>87</v>
      </c>
      <c r="E1630" s="37" t="str">
        <f>HYPERLINK(F1630)</f>
        <v>http://www.caltagmedsystems.co.uk/pricing_ordering/product_detail.php?CI_ID=471044</v>
      </c>
      <c r="F1630" s="34" t="s">
        <v>11267</v>
      </c>
    </row>
    <row r="1631" spans="1:6">
      <c r="A1631" s="30" t="s">
        <v>1129</v>
      </c>
      <c r="B1631" s="33" t="s">
        <v>1059</v>
      </c>
      <c r="C1631" s="30" t="s">
        <v>84</v>
      </c>
      <c r="D1631" s="34" t="s">
        <v>86</v>
      </c>
      <c r="E1631" s="37" t="str">
        <f>HYPERLINK(F1631)</f>
        <v>http://www.caltagmedsystems.co.uk/pricing_ordering/product_detail.php?CI_ID=471133</v>
      </c>
      <c r="F1631" s="34" t="s">
        <v>12665</v>
      </c>
    </row>
    <row r="1632" spans="1:6">
      <c r="A1632" s="32" t="s">
        <v>1129</v>
      </c>
      <c r="B1632" s="33" t="s">
        <v>1061</v>
      </c>
      <c r="C1632" s="30" t="s">
        <v>84</v>
      </c>
      <c r="D1632" s="34" t="s">
        <v>85</v>
      </c>
      <c r="E1632" s="37" t="str">
        <f>HYPERLINK(F1632)</f>
        <v>http://www.caltagmedsystems.co.uk/pricing_ordering/product_detail.php?CI_ID=611034</v>
      </c>
      <c r="F1632" s="34" t="s">
        <v>14591</v>
      </c>
    </row>
    <row r="1633" spans="1:6">
      <c r="A1633" s="32" t="s">
        <v>927</v>
      </c>
      <c r="B1633" s="33" t="s">
        <v>873</v>
      </c>
      <c r="C1633" s="30" t="s">
        <v>84</v>
      </c>
      <c r="D1633" s="34" t="s">
        <v>85</v>
      </c>
      <c r="E1633" s="37" t="str">
        <f>HYPERLINK(F1633)</f>
        <v>http://www.caltagmedsystems.co.uk/pricing_ordering/product_detail.php?CI_ID=618942</v>
      </c>
      <c r="F1633" s="34" t="s">
        <v>14592</v>
      </c>
    </row>
    <row r="1634" spans="1:6">
      <c r="A1634" s="32" t="s">
        <v>927</v>
      </c>
      <c r="B1634" s="33" t="s">
        <v>874</v>
      </c>
      <c r="C1634" s="30" t="s">
        <v>84</v>
      </c>
      <c r="D1634" s="34" t="s">
        <v>87</v>
      </c>
      <c r="E1634" s="37" t="str">
        <f>HYPERLINK(F1634)</f>
        <v>http://www.caltagmedsystems.co.uk/pricing_ordering/product_detail.php?CI_ID=678231</v>
      </c>
      <c r="F1634" s="34" t="s">
        <v>11268</v>
      </c>
    </row>
    <row r="1635" spans="1:6">
      <c r="A1635" s="32" t="s">
        <v>927</v>
      </c>
      <c r="B1635" s="33" t="s">
        <v>875</v>
      </c>
      <c r="C1635" s="30" t="s">
        <v>84</v>
      </c>
      <c r="D1635" s="34" t="s">
        <v>86</v>
      </c>
      <c r="E1635" s="37" t="str">
        <f>HYPERLINK(F1635)</f>
        <v>http://www.caltagmedsystems.co.uk/pricing_ordering/product_detail.php?CI_ID=678317</v>
      </c>
      <c r="F1635" s="34" t="s">
        <v>12666</v>
      </c>
    </row>
    <row r="1636" spans="1:6">
      <c r="A1636" s="32" t="s">
        <v>8660</v>
      </c>
      <c r="B1636" s="31" t="s">
        <v>3447</v>
      </c>
      <c r="C1636" s="30" t="s">
        <v>84</v>
      </c>
      <c r="D1636" s="34" t="s">
        <v>85</v>
      </c>
      <c r="E1636" s="37" t="str">
        <f>HYPERLINK(F1636)</f>
        <v>http://www.caltagmedsystems.co.uk/pricing_ordering/product_detail.php?CI_ID=608810</v>
      </c>
      <c r="F1636" s="34" t="s">
        <v>14593</v>
      </c>
    </row>
    <row r="1637" spans="1:6">
      <c r="A1637" s="30" t="s">
        <v>8524</v>
      </c>
      <c r="B1637" s="33" t="s">
        <v>3225</v>
      </c>
      <c r="C1637" s="30" t="s">
        <v>84</v>
      </c>
      <c r="D1637" s="34" t="s">
        <v>87</v>
      </c>
      <c r="E1637" s="37" t="str">
        <f>HYPERLINK(F1637)</f>
        <v>http://www.caltagmedsystems.co.uk/pricing_ordering/product_detail.php?CI_ID=452204</v>
      </c>
      <c r="F1637" s="34" t="s">
        <v>11269</v>
      </c>
    </row>
    <row r="1638" spans="1:6">
      <c r="A1638" s="30" t="s">
        <v>8141</v>
      </c>
      <c r="B1638" s="33" t="s">
        <v>2641</v>
      </c>
      <c r="C1638" s="30" t="s">
        <v>84</v>
      </c>
      <c r="D1638" s="34" t="s">
        <v>86</v>
      </c>
      <c r="E1638" s="37" t="str">
        <f>HYPERLINK(F1638)</f>
        <v>http://www.caltagmedsystems.co.uk/pricing_ordering/product_detail.php?CI_ID=452899</v>
      </c>
      <c r="F1638" s="34" t="s">
        <v>12667</v>
      </c>
    </row>
    <row r="1639" spans="1:6">
      <c r="A1639" s="30" t="s">
        <v>8141</v>
      </c>
      <c r="B1639" s="33" t="s">
        <v>5467</v>
      </c>
      <c r="C1639" s="30" t="s">
        <v>84</v>
      </c>
      <c r="D1639" s="34" t="s">
        <v>85</v>
      </c>
      <c r="E1639" s="37" t="str">
        <f>HYPERLINK(F1639)</f>
        <v>http://www.caltagmedsystems.co.uk/pricing_ordering/product_detail.php?CI_ID=611059</v>
      </c>
      <c r="F1639" s="34" t="s">
        <v>14594</v>
      </c>
    </row>
    <row r="1640" spans="1:6">
      <c r="A1640" s="32" t="s">
        <v>9397</v>
      </c>
      <c r="B1640" s="33" t="s">
        <v>4531</v>
      </c>
      <c r="C1640" s="30" t="s">
        <v>84</v>
      </c>
      <c r="D1640" s="34" t="s">
        <v>85</v>
      </c>
      <c r="E1640" s="37" t="str">
        <f>HYPERLINK(F1640)</f>
        <v>http://www.caltagmedsystems.co.uk/pricing_ordering/product_detail.php?CI_ID=618754</v>
      </c>
      <c r="F1640" s="34" t="s">
        <v>14595</v>
      </c>
    </row>
    <row r="1641" spans="1:6">
      <c r="A1641" s="30" t="s">
        <v>9394</v>
      </c>
      <c r="B1641" s="33" t="s">
        <v>4528</v>
      </c>
      <c r="C1641" s="30" t="s">
        <v>84</v>
      </c>
      <c r="D1641" s="34" t="s">
        <v>85</v>
      </c>
      <c r="E1641" s="37" t="str">
        <f>HYPERLINK(F1641)</f>
        <v>http://www.caltagmedsystems.co.uk/pricing_ordering/product_detail.php?CI_ID=619502</v>
      </c>
      <c r="F1641" s="34" t="s">
        <v>14596</v>
      </c>
    </row>
    <row r="1642" spans="1:6">
      <c r="A1642" s="32" t="s">
        <v>7098</v>
      </c>
      <c r="B1642" s="33" t="s">
        <v>1436</v>
      </c>
      <c r="C1642" s="30" t="s">
        <v>84</v>
      </c>
      <c r="D1642" s="34" t="s">
        <v>10417</v>
      </c>
      <c r="E1642" s="37" t="str">
        <f>HYPERLINK(F1642)</f>
        <v>http://www.caltagmedsystems.co.uk/pricing_ordering/product_detail.php?CI_ID=450109</v>
      </c>
      <c r="F1642" s="34" t="s">
        <v>13547</v>
      </c>
    </row>
    <row r="1643" spans="1:6">
      <c r="A1643" s="32" t="s">
        <v>7098</v>
      </c>
      <c r="B1643" s="33" t="s">
        <v>5975</v>
      </c>
      <c r="C1643" s="30" t="s">
        <v>84</v>
      </c>
      <c r="D1643" s="34" t="s">
        <v>87</v>
      </c>
      <c r="E1643" s="37" t="str">
        <f>HYPERLINK(F1643)</f>
        <v>http://www.caltagmedsystems.co.uk/pricing_ordering/product_detail.php?CI_ID=452205</v>
      </c>
      <c r="F1643" s="34" t="s">
        <v>11270</v>
      </c>
    </row>
    <row r="1644" spans="1:6">
      <c r="A1644" s="32" t="s">
        <v>7098</v>
      </c>
      <c r="B1644" s="33" t="s">
        <v>4972</v>
      </c>
      <c r="C1644" s="30" t="s">
        <v>84</v>
      </c>
      <c r="D1644" s="34" t="s">
        <v>86</v>
      </c>
      <c r="E1644" s="37" t="str">
        <f>HYPERLINK(F1644)</f>
        <v>http://www.caltagmedsystems.co.uk/pricing_ordering/product_detail.php?CI_ID=466595</v>
      </c>
      <c r="F1644" s="34" t="s">
        <v>12668</v>
      </c>
    </row>
    <row r="1645" spans="1:6">
      <c r="A1645" s="32" t="s">
        <v>7098</v>
      </c>
      <c r="B1645" s="33" t="s">
        <v>6684</v>
      </c>
      <c r="C1645" s="30" t="s">
        <v>84</v>
      </c>
      <c r="D1645" s="34" t="s">
        <v>85</v>
      </c>
      <c r="E1645" s="37" t="str">
        <f>HYPERLINK(F1645)</f>
        <v>http://www.caltagmedsystems.co.uk/pricing_ordering/product_detail.php?CI_ID=611006</v>
      </c>
      <c r="F1645" s="34" t="s">
        <v>14597</v>
      </c>
    </row>
    <row r="1646" spans="1:6">
      <c r="A1646" s="32" t="s">
        <v>9395</v>
      </c>
      <c r="B1646" s="33" t="s">
        <v>4529</v>
      </c>
      <c r="C1646" s="30" t="s">
        <v>84</v>
      </c>
      <c r="D1646" s="34" t="s">
        <v>85</v>
      </c>
      <c r="E1646" s="37" t="str">
        <f>HYPERLINK(F1646)</f>
        <v>http://www.caltagmedsystems.co.uk/pricing_ordering/product_detail.php?CI_ID=618748</v>
      </c>
      <c r="F1646" s="34" t="s">
        <v>14598</v>
      </c>
    </row>
    <row r="1647" spans="1:6">
      <c r="A1647" s="30" t="s">
        <v>9396</v>
      </c>
      <c r="B1647" s="33" t="s">
        <v>4530</v>
      </c>
      <c r="C1647" s="30" t="s">
        <v>84</v>
      </c>
      <c r="D1647" s="34" t="s">
        <v>85</v>
      </c>
      <c r="E1647" s="37" t="str">
        <f>HYPERLINK(F1647)</f>
        <v>http://www.caltagmedsystems.co.uk/pricing_ordering/product_detail.php?CI_ID=618803</v>
      </c>
      <c r="F1647" s="34" t="s">
        <v>14599</v>
      </c>
    </row>
    <row r="1648" spans="1:6">
      <c r="A1648" s="34" t="s">
        <v>10059</v>
      </c>
      <c r="B1648" s="34" t="s">
        <v>6819</v>
      </c>
      <c r="C1648" s="30" t="s">
        <v>84</v>
      </c>
      <c r="D1648" s="34" t="s">
        <v>86</v>
      </c>
      <c r="E1648" s="37" t="str">
        <f>HYPERLINK(F1648)</f>
        <v>http://www.caltagmedsystems.co.uk/pricing_ordering/product_detail.php?CI_ID=452758</v>
      </c>
      <c r="F1648" s="34" t="s">
        <v>12669</v>
      </c>
    </row>
    <row r="1649" spans="1:6">
      <c r="A1649" s="32" t="s">
        <v>10059</v>
      </c>
      <c r="B1649" s="31" t="s">
        <v>5851</v>
      </c>
      <c r="C1649" s="30" t="s">
        <v>84</v>
      </c>
      <c r="D1649" s="34" t="s">
        <v>87</v>
      </c>
      <c r="E1649" s="37" t="str">
        <f>HYPERLINK(F1649)</f>
        <v>http://www.caltagmedsystems.co.uk/pricing_ordering/product_detail.php?CI_ID=471045</v>
      </c>
      <c r="F1649" s="34" t="s">
        <v>11271</v>
      </c>
    </row>
    <row r="1650" spans="1:6">
      <c r="A1650" s="32" t="s">
        <v>10059</v>
      </c>
      <c r="B1650" s="33" t="s">
        <v>6233</v>
      </c>
      <c r="C1650" s="30" t="s">
        <v>84</v>
      </c>
      <c r="D1650" s="34" t="s">
        <v>85</v>
      </c>
      <c r="E1650" s="37" t="str">
        <f>HYPERLINK(F1650)</f>
        <v>http://www.caltagmedsystems.co.uk/pricing_ordering/product_detail.php?CI_ID=618909</v>
      </c>
      <c r="F1650" s="34" t="s">
        <v>14600</v>
      </c>
    </row>
    <row r="1651" spans="1:6">
      <c r="A1651" s="32" t="s">
        <v>9393</v>
      </c>
      <c r="B1651" s="33" t="s">
        <v>4527</v>
      </c>
      <c r="C1651" s="30" t="s">
        <v>84</v>
      </c>
      <c r="D1651" s="34" t="s">
        <v>85</v>
      </c>
      <c r="E1651" s="37" t="str">
        <f>HYPERLINK(F1651)</f>
        <v>http://www.caltagmedsystems.co.uk/pricing_ordering/product_detail.php?CI_ID=619474</v>
      </c>
      <c r="F1651" s="34" t="s">
        <v>14601</v>
      </c>
    </row>
    <row r="1652" spans="1:6">
      <c r="A1652" s="30" t="s">
        <v>9069</v>
      </c>
      <c r="B1652" s="33" t="s">
        <v>4065</v>
      </c>
      <c r="C1652" s="30" t="s">
        <v>84</v>
      </c>
      <c r="D1652" s="34" t="s">
        <v>85</v>
      </c>
      <c r="E1652" s="37" t="str">
        <f>HYPERLINK(F1652)</f>
        <v>http://www.caltagmedsystems.co.uk/pricing_ordering/product_detail.php?CI_ID=618714</v>
      </c>
      <c r="F1652" s="34" t="s">
        <v>14602</v>
      </c>
    </row>
    <row r="1653" spans="1:6">
      <c r="A1653" s="30" t="s">
        <v>8891</v>
      </c>
      <c r="B1653" s="33" t="s">
        <v>3825</v>
      </c>
      <c r="C1653" s="30" t="s">
        <v>84</v>
      </c>
      <c r="D1653" s="34" t="s">
        <v>85</v>
      </c>
      <c r="E1653" s="37" t="str">
        <f>HYPERLINK(F1653)</f>
        <v>http://www.caltagmedsystems.co.uk/pricing_ordering/product_detail.php?CI_ID=619475</v>
      </c>
      <c r="F1653" s="34" t="s">
        <v>14603</v>
      </c>
    </row>
    <row r="1654" spans="1:6">
      <c r="A1654" s="32" t="s">
        <v>8657</v>
      </c>
      <c r="B1654" s="33" t="s">
        <v>3442</v>
      </c>
      <c r="C1654" s="30" t="s">
        <v>84</v>
      </c>
      <c r="D1654" s="34" t="s">
        <v>85</v>
      </c>
      <c r="E1654" s="37" t="str">
        <f>HYPERLINK(F1654)</f>
        <v>http://www.caltagmedsystems.co.uk/pricing_ordering/product_detail.php?CI_ID=619820</v>
      </c>
      <c r="F1654" s="34" t="s">
        <v>14604</v>
      </c>
    </row>
    <row r="1655" spans="1:6">
      <c r="A1655" s="30" t="s">
        <v>8440</v>
      </c>
      <c r="B1655" s="33" t="s">
        <v>4218</v>
      </c>
      <c r="C1655" s="30" t="s">
        <v>84</v>
      </c>
      <c r="D1655" s="34" t="s">
        <v>85</v>
      </c>
      <c r="E1655" s="37" t="str">
        <f>HYPERLINK(F1655)</f>
        <v>http://www.caltagmedsystems.co.uk/pricing_ordering/product_detail.php?CI_ID=619130</v>
      </c>
      <c r="F1655" s="34" t="s">
        <v>14605</v>
      </c>
    </row>
    <row r="1656" spans="1:6">
      <c r="A1656" s="30" t="s">
        <v>8440</v>
      </c>
      <c r="B1656" s="33" t="s">
        <v>3116</v>
      </c>
      <c r="C1656" s="30" t="s">
        <v>84</v>
      </c>
      <c r="D1656" s="34" t="s">
        <v>87</v>
      </c>
      <c r="E1656" s="37" t="str">
        <f>HYPERLINK(F1656)</f>
        <v>http://www.caltagmedsystems.co.uk/pricing_ordering/product_detail.php?CI_ID=678669</v>
      </c>
      <c r="F1656" s="34" t="s">
        <v>11272</v>
      </c>
    </row>
    <row r="1657" spans="1:6">
      <c r="A1657" s="32" t="s">
        <v>9070</v>
      </c>
      <c r="B1657" s="31" t="s">
        <v>4066</v>
      </c>
      <c r="C1657" s="30" t="s">
        <v>84</v>
      </c>
      <c r="D1657" s="34" t="s">
        <v>85</v>
      </c>
      <c r="E1657" s="37" t="str">
        <f>HYPERLINK(F1657)</f>
        <v>http://www.caltagmedsystems.co.uk/pricing_ordering/product_detail.php?CI_ID=618973</v>
      </c>
      <c r="F1657" s="34" t="s">
        <v>14606</v>
      </c>
    </row>
    <row r="1658" spans="1:6">
      <c r="A1658" s="30" t="s">
        <v>9071</v>
      </c>
      <c r="B1658" s="33" t="s">
        <v>4067</v>
      </c>
      <c r="C1658" s="30" t="s">
        <v>84</v>
      </c>
      <c r="D1658" s="34" t="s">
        <v>85</v>
      </c>
      <c r="E1658" s="37" t="str">
        <f>HYPERLINK(F1658)</f>
        <v>http://www.caltagmedsystems.co.uk/pricing_ordering/product_detail.php?CI_ID=619131</v>
      </c>
      <c r="F1658" s="34" t="s">
        <v>14607</v>
      </c>
    </row>
    <row r="1659" spans="1:6">
      <c r="A1659" s="30" t="s">
        <v>9399</v>
      </c>
      <c r="B1659" s="33" t="s">
        <v>4537</v>
      </c>
      <c r="C1659" s="30" t="s">
        <v>84</v>
      </c>
      <c r="D1659" s="34" t="s">
        <v>85</v>
      </c>
      <c r="E1659" s="37" t="str">
        <f>HYPERLINK(F1659)</f>
        <v>http://www.caltagmedsystems.co.uk/pricing_ordering/product_detail.php?CI_ID=619704</v>
      </c>
      <c r="F1659" s="34" t="s">
        <v>14608</v>
      </c>
    </row>
    <row r="1660" spans="1:6">
      <c r="A1660" s="32" t="s">
        <v>9400</v>
      </c>
      <c r="B1660" s="31" t="s">
        <v>4538</v>
      </c>
      <c r="C1660" s="30" t="s">
        <v>84</v>
      </c>
      <c r="D1660" s="34" t="s">
        <v>85</v>
      </c>
      <c r="E1660" s="37" t="str">
        <f>HYPERLINK(F1660)</f>
        <v>http://www.caltagmedsystems.co.uk/pricing_ordering/product_detail.php?CI_ID=618984</v>
      </c>
      <c r="F1660" s="34" t="s">
        <v>14609</v>
      </c>
    </row>
    <row r="1661" spans="1:6">
      <c r="A1661" s="30" t="s">
        <v>8661</v>
      </c>
      <c r="B1661" s="33" t="s">
        <v>3448</v>
      </c>
      <c r="C1661" s="30" t="s">
        <v>84</v>
      </c>
      <c r="D1661" s="34" t="s">
        <v>85</v>
      </c>
      <c r="E1661" s="37" t="str">
        <f>HYPERLINK(F1661)</f>
        <v>http://www.caltagmedsystems.co.uk/pricing_ordering/product_detail.php?CI_ID=619523</v>
      </c>
      <c r="F1661" s="34" t="s">
        <v>14610</v>
      </c>
    </row>
    <row r="1662" spans="1:6">
      <c r="A1662" s="30" t="s">
        <v>8188</v>
      </c>
      <c r="B1662" s="33" t="s">
        <v>2695</v>
      </c>
      <c r="C1662" s="30" t="s">
        <v>84</v>
      </c>
      <c r="D1662" s="34" t="s">
        <v>86</v>
      </c>
      <c r="E1662" s="37" t="str">
        <f>HYPERLINK(F1662)</f>
        <v>http://www.caltagmedsystems.co.uk/pricing_ordering/product_detail.php?CI_ID=615721</v>
      </c>
      <c r="F1662" s="34" t="s">
        <v>12670</v>
      </c>
    </row>
    <row r="1663" spans="1:6">
      <c r="A1663" s="32" t="s">
        <v>8662</v>
      </c>
      <c r="B1663" s="33" t="s">
        <v>3449</v>
      </c>
      <c r="C1663" s="30" t="s">
        <v>84</v>
      </c>
      <c r="D1663" s="34" t="s">
        <v>85</v>
      </c>
      <c r="E1663" s="37" t="str">
        <f>HYPERLINK(F1663)</f>
        <v>http://www.caltagmedsystems.co.uk/pricing_ordering/product_detail.php?CI_ID=619132</v>
      </c>
      <c r="F1663" s="34" t="s">
        <v>14611</v>
      </c>
    </row>
    <row r="1664" spans="1:6">
      <c r="A1664" s="32" t="s">
        <v>8652</v>
      </c>
      <c r="B1664" s="31" t="s">
        <v>3431</v>
      </c>
      <c r="C1664" s="30" t="s">
        <v>84</v>
      </c>
      <c r="D1664" s="34" t="s">
        <v>85</v>
      </c>
      <c r="E1664" s="37" t="str">
        <f>HYPERLINK(F1664)</f>
        <v>http://www.caltagmedsystems.co.uk/pricing_ordering/product_detail.php?CI_ID=619484</v>
      </c>
      <c r="F1664" s="34" t="s">
        <v>14612</v>
      </c>
    </row>
    <row r="1665" spans="1:6">
      <c r="A1665" s="30" t="s">
        <v>8813</v>
      </c>
      <c r="B1665" s="33" t="s">
        <v>3714</v>
      </c>
      <c r="C1665" s="30" t="s">
        <v>84</v>
      </c>
      <c r="D1665" s="34" t="s">
        <v>85</v>
      </c>
      <c r="E1665" s="37" t="str">
        <f>HYPERLINK(F1665)</f>
        <v>http://www.caltagmedsystems.co.uk/pricing_ordering/product_detail.php?CI_ID=610246</v>
      </c>
      <c r="F1665" s="34" t="s">
        <v>14613</v>
      </c>
    </row>
    <row r="1666" spans="1:6">
      <c r="A1666" s="34" t="s">
        <v>10355</v>
      </c>
      <c r="B1666" s="34" t="s">
        <v>6763</v>
      </c>
      <c r="C1666" s="30" t="s">
        <v>84</v>
      </c>
      <c r="D1666" s="34" t="s">
        <v>85</v>
      </c>
      <c r="E1666" s="37" t="str">
        <f>HYPERLINK(F1666)</f>
        <v>http://www.caltagmedsystems.co.uk/pricing_ordering/product_detail.php?CI_ID=611164</v>
      </c>
      <c r="F1666" s="34" t="s">
        <v>14614</v>
      </c>
    </row>
    <row r="1667" spans="1:6">
      <c r="A1667" s="34" t="s">
        <v>10356</v>
      </c>
      <c r="B1667" s="34" t="s">
        <v>6764</v>
      </c>
      <c r="C1667" s="30" t="s">
        <v>84</v>
      </c>
      <c r="D1667" s="34" t="s">
        <v>85</v>
      </c>
      <c r="E1667" s="37" t="str">
        <f>HYPERLINK(F1667)</f>
        <v>http://www.caltagmedsystems.co.uk/pricing_ordering/product_detail.php?CI_ID=618711</v>
      </c>
      <c r="F1667" s="34" t="s">
        <v>14615</v>
      </c>
    </row>
    <row r="1668" spans="1:6">
      <c r="A1668" s="30" t="s">
        <v>8328</v>
      </c>
      <c r="B1668" s="33" t="s">
        <v>2960</v>
      </c>
      <c r="C1668" s="30" t="s">
        <v>84</v>
      </c>
      <c r="D1668" s="34" t="s">
        <v>87</v>
      </c>
      <c r="E1668" s="37" t="str">
        <f>HYPERLINK(F1668)</f>
        <v>http://www.caltagmedsystems.co.uk/pricing_ordering/product_detail.php?CI_ID=754659</v>
      </c>
      <c r="F1668" s="34" t="s">
        <v>14616</v>
      </c>
    </row>
    <row r="1669" spans="1:6">
      <c r="A1669" s="31" t="s">
        <v>7390</v>
      </c>
      <c r="B1669" s="31" t="s">
        <v>1767</v>
      </c>
      <c r="C1669" s="30" t="s">
        <v>84</v>
      </c>
      <c r="D1669" s="34" t="s">
        <v>86</v>
      </c>
      <c r="E1669" s="37" t="str">
        <f>HYPERLINK(F1669)</f>
        <v>http://www.caltagmedsystems.co.uk/pricing_ordering/product_detail.php?CI_ID=615225</v>
      </c>
      <c r="F1669" s="34" t="s">
        <v>12671</v>
      </c>
    </row>
    <row r="1670" spans="1:6">
      <c r="A1670" s="30" t="s">
        <v>7390</v>
      </c>
      <c r="B1670" s="33" t="s">
        <v>3709</v>
      </c>
      <c r="C1670" s="30" t="s">
        <v>84</v>
      </c>
      <c r="D1670" s="34" t="s">
        <v>85</v>
      </c>
      <c r="E1670" s="37" t="str">
        <f>HYPERLINK(F1670)</f>
        <v>http://www.caltagmedsystems.co.uk/pricing_ordering/product_detail.php?CI_ID=618822</v>
      </c>
      <c r="F1670" s="34" t="s">
        <v>14617</v>
      </c>
    </row>
    <row r="1671" spans="1:6">
      <c r="A1671" s="31" t="s">
        <v>7563</v>
      </c>
      <c r="B1671" s="31" t="s">
        <v>1983</v>
      </c>
      <c r="C1671" s="30" t="s">
        <v>84</v>
      </c>
      <c r="D1671" s="34" t="s">
        <v>10415</v>
      </c>
      <c r="E1671" s="37" t="str">
        <f>HYPERLINK(F1671)</f>
        <v>http://www.caltagmedsystems.co.uk/pricing_ordering/product_detail.php?CI_ID=466783</v>
      </c>
      <c r="F1671" s="34" t="s">
        <v>12249</v>
      </c>
    </row>
    <row r="1672" spans="1:6">
      <c r="A1672" s="30" t="s">
        <v>7884</v>
      </c>
      <c r="B1672" s="33" t="s">
        <v>2348</v>
      </c>
      <c r="C1672" s="30" t="s">
        <v>84</v>
      </c>
      <c r="D1672" s="34" t="s">
        <v>86</v>
      </c>
      <c r="E1672" s="37" t="str">
        <f>HYPERLINK(F1672)</f>
        <v>http://www.caltagmedsystems.co.uk/pricing_ordering/product_detail.php?CI_ID=678744</v>
      </c>
      <c r="F1672" s="34" t="s">
        <v>12672</v>
      </c>
    </row>
    <row r="1673" spans="1:6">
      <c r="A1673" s="30" t="s">
        <v>7885</v>
      </c>
      <c r="B1673" s="33" t="s">
        <v>2349</v>
      </c>
      <c r="C1673" s="30" t="s">
        <v>84</v>
      </c>
      <c r="D1673" s="34" t="s">
        <v>86</v>
      </c>
      <c r="E1673" s="37" t="str">
        <f>HYPERLINK(F1673)</f>
        <v>http://www.caltagmedsystems.co.uk/pricing_ordering/product_detail.php?CI_ID=451288</v>
      </c>
      <c r="F1673" s="34" t="s">
        <v>12673</v>
      </c>
    </row>
    <row r="1674" spans="1:6">
      <c r="A1674" s="32" t="s">
        <v>7885</v>
      </c>
      <c r="B1674" s="31" t="s">
        <v>2976</v>
      </c>
      <c r="C1674" s="30" t="s">
        <v>84</v>
      </c>
      <c r="D1674" s="34" t="s">
        <v>87</v>
      </c>
      <c r="E1674" s="37" t="str">
        <f>HYPERLINK(F1674)</f>
        <v>http://www.caltagmedsystems.co.uk/pricing_ordering/product_detail.php?CI_ID=610519</v>
      </c>
      <c r="F1674" s="34" t="s">
        <v>11274</v>
      </c>
    </row>
    <row r="1675" spans="1:6">
      <c r="A1675" s="32" t="s">
        <v>6877</v>
      </c>
      <c r="B1675" s="31" t="s">
        <v>1145</v>
      </c>
      <c r="C1675" s="30" t="s">
        <v>84</v>
      </c>
      <c r="D1675" s="34" t="s">
        <v>245</v>
      </c>
      <c r="E1675" s="37" t="str">
        <f>HYPERLINK(F1675)</f>
        <v>http://www.caltagmedsystems.co.uk/pricing_ordering/product_detail.php?CI_ID=449716</v>
      </c>
      <c r="F1675" s="34" t="s">
        <v>13491</v>
      </c>
    </row>
    <row r="1676" spans="1:6">
      <c r="A1676" s="30" t="s">
        <v>6877</v>
      </c>
      <c r="B1676" s="33" t="s">
        <v>2327</v>
      </c>
      <c r="C1676" s="30" t="s">
        <v>84</v>
      </c>
      <c r="D1676" s="34" t="s">
        <v>86</v>
      </c>
      <c r="E1676" s="37" t="str">
        <f>HYPERLINK(F1676)</f>
        <v>http://www.caltagmedsystems.co.uk/pricing_ordering/product_detail.php?CI_ID=466628</v>
      </c>
      <c r="F1676" s="34" t="s">
        <v>12674</v>
      </c>
    </row>
    <row r="1677" spans="1:6">
      <c r="A1677" s="32" t="s">
        <v>6877</v>
      </c>
      <c r="B1677" s="33" t="s">
        <v>3711</v>
      </c>
      <c r="C1677" s="30" t="s">
        <v>84</v>
      </c>
      <c r="D1677" s="34" t="s">
        <v>85</v>
      </c>
      <c r="E1677" s="37" t="str">
        <f>HYPERLINK(F1677)</f>
        <v>http://www.caltagmedsystems.co.uk/pricing_ordering/product_detail.php?CI_ID=619734</v>
      </c>
      <c r="F1677" s="34" t="s">
        <v>14618</v>
      </c>
    </row>
    <row r="1678" spans="1:6">
      <c r="A1678" s="30" t="s">
        <v>8812</v>
      </c>
      <c r="B1678" s="33" t="s">
        <v>3710</v>
      </c>
      <c r="C1678" s="30" t="s">
        <v>84</v>
      </c>
      <c r="D1678" s="34" t="s">
        <v>85</v>
      </c>
      <c r="E1678" s="37" t="str">
        <f>HYPERLINK(F1678)</f>
        <v>http://www.caltagmedsystems.co.uk/pricing_ordering/product_detail.php?CI_ID=619025</v>
      </c>
      <c r="F1678" s="34" t="s">
        <v>14619</v>
      </c>
    </row>
    <row r="1679" spans="1:6">
      <c r="A1679" s="31" t="s">
        <v>7388</v>
      </c>
      <c r="B1679" s="31" t="s">
        <v>1765</v>
      </c>
      <c r="C1679" s="30" t="s">
        <v>84</v>
      </c>
      <c r="D1679" s="34" t="s">
        <v>86</v>
      </c>
      <c r="E1679" s="37" t="str">
        <f>HYPERLINK(F1679)</f>
        <v>http://www.caltagmedsystems.co.uk/pricing_ordering/product_detail.php?CI_ID=471134</v>
      </c>
      <c r="F1679" s="34" t="s">
        <v>12675</v>
      </c>
    </row>
    <row r="1680" spans="1:6">
      <c r="A1680" s="30" t="s">
        <v>7388</v>
      </c>
      <c r="B1680" s="33" t="s">
        <v>3712</v>
      </c>
      <c r="C1680" s="30" t="s">
        <v>84</v>
      </c>
      <c r="D1680" s="34" t="s">
        <v>85</v>
      </c>
      <c r="E1680" s="37" t="str">
        <f>HYPERLINK(F1680)</f>
        <v>http://www.caltagmedsystems.co.uk/pricing_ordering/product_detail.php?CI_ID=619626</v>
      </c>
      <c r="F1680" s="34" t="s">
        <v>14620</v>
      </c>
    </row>
    <row r="1681" spans="1:6">
      <c r="A1681" s="32" t="s">
        <v>8851</v>
      </c>
      <c r="B1681" s="33" t="s">
        <v>3774</v>
      </c>
      <c r="C1681" s="30" t="s">
        <v>84</v>
      </c>
      <c r="D1681" s="34" t="s">
        <v>85</v>
      </c>
      <c r="E1681" s="37" t="str">
        <f>HYPERLINK(F1681)</f>
        <v>http://www.caltagmedsystems.co.uk/pricing_ordering/product_detail.php?CI_ID=619746</v>
      </c>
      <c r="F1681" s="34" t="s">
        <v>14621</v>
      </c>
    </row>
    <row r="1682" spans="1:6">
      <c r="A1682" s="30" t="s">
        <v>8850</v>
      </c>
      <c r="B1682" s="33" t="s">
        <v>3773</v>
      </c>
      <c r="C1682" s="30" t="s">
        <v>84</v>
      </c>
      <c r="D1682" s="34" t="s">
        <v>85</v>
      </c>
      <c r="E1682" s="37" t="str">
        <f>HYPERLINK(F1682)</f>
        <v>http://www.caltagmedsystems.co.uk/pricing_ordering/product_detail.php?CI_ID=618934</v>
      </c>
      <c r="F1682" s="34" t="s">
        <v>14622</v>
      </c>
    </row>
    <row r="1683" spans="1:6">
      <c r="A1683" s="32" t="s">
        <v>8849</v>
      </c>
      <c r="B1683" s="31" t="s">
        <v>3772</v>
      </c>
      <c r="C1683" s="30" t="s">
        <v>84</v>
      </c>
      <c r="D1683" s="34" t="s">
        <v>85</v>
      </c>
      <c r="E1683" s="37" t="str">
        <f>HYPERLINK(F1683)</f>
        <v>http://www.caltagmedsystems.co.uk/pricing_ordering/product_detail.php?CI_ID=619488</v>
      </c>
      <c r="F1683" s="34" t="s">
        <v>14623</v>
      </c>
    </row>
    <row r="1684" spans="1:6">
      <c r="A1684" s="30" t="s">
        <v>8342</v>
      </c>
      <c r="B1684" s="33" t="s">
        <v>2975</v>
      </c>
      <c r="C1684" s="30" t="s">
        <v>84</v>
      </c>
      <c r="D1684" s="34" t="s">
        <v>87</v>
      </c>
      <c r="E1684" s="37" t="str">
        <f>HYPERLINK(F1684)</f>
        <v>http://www.caltagmedsystems.co.uk/pricing_ordering/product_detail.php?CI_ID=678517</v>
      </c>
      <c r="F1684" s="34" t="s">
        <v>11273</v>
      </c>
    </row>
    <row r="1685" spans="1:6">
      <c r="A1685" s="30" t="s">
        <v>8330</v>
      </c>
      <c r="B1685" s="33" t="s">
        <v>2962</v>
      </c>
      <c r="C1685" s="30" t="s">
        <v>84</v>
      </c>
      <c r="D1685" s="34" t="s">
        <v>87</v>
      </c>
      <c r="E1685" s="37" t="str">
        <f>HYPERLINK(F1685)</f>
        <v>http://www.caltagmedsystems.co.uk/pricing_ordering/product_detail.php?CI_ID=453690</v>
      </c>
      <c r="F1685" s="34" t="s">
        <v>11275</v>
      </c>
    </row>
    <row r="1686" spans="1:6">
      <c r="A1686" s="30" t="s">
        <v>6917</v>
      </c>
      <c r="B1686" s="33" t="s">
        <v>1185</v>
      </c>
      <c r="C1686" s="30" t="s">
        <v>84</v>
      </c>
      <c r="D1686" s="34" t="s">
        <v>86</v>
      </c>
      <c r="E1686" s="37" t="str">
        <f>HYPERLINK(F1686)</f>
        <v>http://www.caltagmedsystems.co.uk/pricing_ordering/product_detail.php?CI_ID=453880</v>
      </c>
      <c r="F1686" s="34" t="s">
        <v>12676</v>
      </c>
    </row>
    <row r="1687" spans="1:6">
      <c r="A1687" s="30" t="s">
        <v>6916</v>
      </c>
      <c r="B1687" s="33" t="s">
        <v>1184</v>
      </c>
      <c r="C1687" s="30" t="s">
        <v>84</v>
      </c>
      <c r="D1687" s="34" t="s">
        <v>86</v>
      </c>
      <c r="E1687" s="37" t="str">
        <f>HYPERLINK(F1687)</f>
        <v>http://www.caltagmedsystems.co.uk/pricing_ordering/product_detail.php?CI_ID=460685</v>
      </c>
      <c r="F1687" s="34" t="s">
        <v>12677</v>
      </c>
    </row>
    <row r="1688" spans="1:6">
      <c r="A1688" s="31" t="s">
        <v>6916</v>
      </c>
      <c r="B1688" s="31" t="s">
        <v>1712</v>
      </c>
      <c r="C1688" s="30" t="s">
        <v>84</v>
      </c>
      <c r="D1688" s="34" t="s">
        <v>85</v>
      </c>
      <c r="E1688" s="37" t="str">
        <f>HYPERLINK(F1688)</f>
        <v>http://www.caltagmedsystems.co.uk/pricing_ordering/product_detail.php?CI_ID=608583</v>
      </c>
      <c r="F1688" s="34" t="s">
        <v>14624</v>
      </c>
    </row>
    <row r="1689" spans="1:6">
      <c r="A1689" s="32" t="s">
        <v>9669</v>
      </c>
      <c r="B1689" s="33" t="s">
        <v>4995</v>
      </c>
      <c r="C1689" s="30" t="s">
        <v>84</v>
      </c>
      <c r="D1689" s="34" t="s">
        <v>86</v>
      </c>
      <c r="E1689" s="37" t="str">
        <f>HYPERLINK(F1689)</f>
        <v>http://www.caltagmedsystems.co.uk/pricing_ordering/product_detail.php?CI_ID=466688</v>
      </c>
      <c r="F1689" s="34" t="s">
        <v>12678</v>
      </c>
    </row>
    <row r="1690" spans="1:6">
      <c r="A1690" s="30" t="s">
        <v>9669</v>
      </c>
      <c r="B1690" s="33" t="s">
        <v>6454</v>
      </c>
      <c r="C1690" s="30" t="s">
        <v>84</v>
      </c>
      <c r="D1690" s="34" t="s">
        <v>85</v>
      </c>
      <c r="E1690" s="37" t="str">
        <f>HYPERLINK(F1690)</f>
        <v>http://www.caltagmedsystems.co.uk/pricing_ordering/product_detail.php?CI_ID=610068</v>
      </c>
      <c r="F1690" s="34" t="s">
        <v>14625</v>
      </c>
    </row>
    <row r="1691" spans="1:6">
      <c r="A1691" s="30" t="s">
        <v>9669</v>
      </c>
      <c r="B1691" s="33" t="s">
        <v>5990</v>
      </c>
      <c r="C1691" s="30" t="s">
        <v>84</v>
      </c>
      <c r="D1691" s="34" t="s">
        <v>87</v>
      </c>
      <c r="E1691" s="37" t="str">
        <f>HYPERLINK(F1691)</f>
        <v>http://www.caltagmedsystems.co.uk/pricing_ordering/product_detail.php?CI_ID=678764</v>
      </c>
      <c r="F1691" s="34" t="s">
        <v>11276</v>
      </c>
    </row>
    <row r="1692" spans="1:6">
      <c r="A1692" s="31" t="s">
        <v>7443</v>
      </c>
      <c r="B1692" s="31" t="s">
        <v>1827</v>
      </c>
      <c r="C1692" s="30" t="s">
        <v>84</v>
      </c>
      <c r="D1692" s="34" t="s">
        <v>86</v>
      </c>
      <c r="E1692" s="37" t="str">
        <f>HYPERLINK(F1692)</f>
        <v>http://www.caltagmedsystems.co.uk/pricing_ordering/product_detail.php?CI_ID=678865</v>
      </c>
      <c r="F1692" s="34" t="s">
        <v>12679</v>
      </c>
    </row>
    <row r="1693" spans="1:6">
      <c r="A1693" s="30" t="s">
        <v>8329</v>
      </c>
      <c r="B1693" s="33" t="s">
        <v>3713</v>
      </c>
      <c r="C1693" s="30" t="s">
        <v>84</v>
      </c>
      <c r="D1693" s="34" t="s">
        <v>85</v>
      </c>
      <c r="E1693" s="37" t="str">
        <f>HYPERLINK(F1693)</f>
        <v>http://www.caltagmedsystems.co.uk/pricing_ordering/product_detail.php?CI_ID=611005</v>
      </c>
      <c r="F1693" s="34" t="s">
        <v>14626</v>
      </c>
    </row>
    <row r="1694" spans="1:6">
      <c r="A1694" s="30" t="s">
        <v>8329</v>
      </c>
      <c r="B1694" s="33" t="s">
        <v>2961</v>
      </c>
      <c r="C1694" s="30" t="s">
        <v>84</v>
      </c>
      <c r="D1694" s="34" t="s">
        <v>87</v>
      </c>
      <c r="E1694" s="37" t="str">
        <f>HYPERLINK(F1694)</f>
        <v>http://www.caltagmedsystems.co.uk/pricing_ordering/product_detail.php?CI_ID=678933</v>
      </c>
      <c r="F1694" s="34" t="s">
        <v>11277</v>
      </c>
    </row>
    <row r="1695" spans="1:6">
      <c r="A1695" s="31" t="s">
        <v>7389</v>
      </c>
      <c r="B1695" s="31" t="s">
        <v>1766</v>
      </c>
      <c r="C1695" s="30" t="s">
        <v>84</v>
      </c>
      <c r="D1695" s="34" t="s">
        <v>86</v>
      </c>
      <c r="E1695" s="37" t="str">
        <f>HYPERLINK(F1695)</f>
        <v>http://www.caltagmedsystems.co.uk/pricing_ordering/product_detail.php?CI_ID=452219</v>
      </c>
      <c r="F1695" s="34" t="s">
        <v>12680</v>
      </c>
    </row>
    <row r="1696" spans="1:6">
      <c r="A1696" s="31" t="s">
        <v>7348</v>
      </c>
      <c r="B1696" s="31" t="s">
        <v>1725</v>
      </c>
      <c r="C1696" s="30" t="s">
        <v>84</v>
      </c>
      <c r="D1696" s="34" t="s">
        <v>85</v>
      </c>
      <c r="E1696" s="37" t="str">
        <f>HYPERLINK(F1696)</f>
        <v>http://www.caltagmedsystems.co.uk/pricing_ordering/product_detail.php?CI_ID=611744</v>
      </c>
      <c r="F1696" s="34" t="s">
        <v>14627</v>
      </c>
    </row>
    <row r="1697" spans="1:6">
      <c r="A1697" s="30" t="s">
        <v>7433</v>
      </c>
      <c r="B1697" s="33" t="s">
        <v>5013</v>
      </c>
      <c r="C1697" s="30" t="s">
        <v>84</v>
      </c>
      <c r="D1697" s="34" t="s">
        <v>87</v>
      </c>
      <c r="E1697" s="37" t="str">
        <f>HYPERLINK(F1697)</f>
        <v>http://www.caltagmedsystems.co.uk/pricing_ordering/product_detail.php?CI_ID=453691</v>
      </c>
      <c r="F1697" s="34" t="s">
        <v>11278</v>
      </c>
    </row>
    <row r="1698" spans="1:6">
      <c r="A1698" s="31" t="s">
        <v>7433</v>
      </c>
      <c r="B1698" s="31" t="s">
        <v>1812</v>
      </c>
      <c r="C1698" s="30" t="s">
        <v>84</v>
      </c>
      <c r="D1698" s="34" t="s">
        <v>86</v>
      </c>
      <c r="E1698" s="37" t="str">
        <f>HYPERLINK(F1698)</f>
        <v>http://www.caltagmedsystems.co.uk/pricing_ordering/product_detail.php?CI_ID=460429</v>
      </c>
      <c r="F1698" s="34" t="s">
        <v>12681</v>
      </c>
    </row>
    <row r="1699" spans="1:6">
      <c r="A1699" s="30" t="s">
        <v>7433</v>
      </c>
      <c r="B1699" s="33" t="s">
        <v>5250</v>
      </c>
      <c r="C1699" s="30" t="s">
        <v>84</v>
      </c>
      <c r="D1699" s="34" t="s">
        <v>85</v>
      </c>
      <c r="E1699" s="37" t="str">
        <f>HYPERLINK(F1699)</f>
        <v>http://www.caltagmedsystems.co.uk/pricing_ordering/product_detail.php?CI_ID=619095</v>
      </c>
      <c r="F1699" s="34" t="s">
        <v>14628</v>
      </c>
    </row>
    <row r="1700" spans="1:6">
      <c r="A1700" s="32" t="s">
        <v>7867</v>
      </c>
      <c r="B1700" s="33" t="s">
        <v>2328</v>
      </c>
      <c r="C1700" s="30" t="s">
        <v>84</v>
      </c>
      <c r="D1700" s="34" t="s">
        <v>86</v>
      </c>
      <c r="E1700" s="37" t="str">
        <f>HYPERLINK(F1700)</f>
        <v>http://www.caltagmedsystems.co.uk/pricing_ordering/product_detail.php?CI_ID=452876</v>
      </c>
      <c r="F1700" s="34" t="s">
        <v>12682</v>
      </c>
    </row>
    <row r="1701" spans="1:6">
      <c r="A1701" s="30" t="s">
        <v>7867</v>
      </c>
      <c r="B1701" s="33" t="s">
        <v>3717</v>
      </c>
      <c r="C1701" s="30" t="s">
        <v>84</v>
      </c>
      <c r="D1701" s="34" t="s">
        <v>85</v>
      </c>
      <c r="E1701" s="37" t="str">
        <f>HYPERLINK(F1701)</f>
        <v>http://www.caltagmedsystems.co.uk/pricing_ordering/product_detail.php?CI_ID=619305</v>
      </c>
      <c r="F1701" s="34" t="s">
        <v>14629</v>
      </c>
    </row>
    <row r="1702" spans="1:6">
      <c r="A1702" s="30" t="s">
        <v>7794</v>
      </c>
      <c r="B1702" s="33" t="s">
        <v>2244</v>
      </c>
      <c r="C1702" s="30" t="s">
        <v>84</v>
      </c>
      <c r="D1702" s="34" t="s">
        <v>86</v>
      </c>
      <c r="E1702" s="37" t="str">
        <f>HYPERLINK(F1702)</f>
        <v>http://www.caltagmedsystems.co.uk/pricing_ordering/product_detail.php?CI_ID=452135</v>
      </c>
      <c r="F1702" s="34" t="s">
        <v>12683</v>
      </c>
    </row>
    <row r="1703" spans="1:6">
      <c r="A1703" s="30" t="s">
        <v>7794</v>
      </c>
      <c r="B1703" s="33" t="s">
        <v>3450</v>
      </c>
      <c r="C1703" s="30" t="s">
        <v>84</v>
      </c>
      <c r="D1703" s="34" t="s">
        <v>85</v>
      </c>
      <c r="E1703" s="37" t="str">
        <f>HYPERLINK(F1703)</f>
        <v>http://www.caltagmedsystems.co.uk/pricing_ordering/product_detail.php?CI_ID=608420</v>
      </c>
      <c r="F1703" s="34" t="s">
        <v>14630</v>
      </c>
    </row>
    <row r="1704" spans="1:6">
      <c r="A1704" s="32" t="s">
        <v>9825</v>
      </c>
      <c r="B1704" s="33" t="s">
        <v>5326</v>
      </c>
      <c r="C1704" s="30" t="s">
        <v>84</v>
      </c>
      <c r="D1704" s="34" t="s">
        <v>85</v>
      </c>
      <c r="E1704" s="37" t="str">
        <f>HYPERLINK(F1704)</f>
        <v>http://www.caltagmedsystems.co.uk/pricing_ordering/product_detail.php?CI_ID=608591</v>
      </c>
      <c r="F1704" s="34" t="s">
        <v>14631</v>
      </c>
    </row>
    <row r="1705" spans="1:6">
      <c r="A1705" s="32" t="s">
        <v>7947</v>
      </c>
      <c r="B1705" s="31" t="s">
        <v>3065</v>
      </c>
      <c r="C1705" s="30" t="s">
        <v>84</v>
      </c>
      <c r="D1705" s="34" t="s">
        <v>87</v>
      </c>
      <c r="E1705" s="37" t="str">
        <f>HYPERLINK(F1705)</f>
        <v>http://www.caltagmedsystems.co.uk/pricing_ordering/product_detail.php?CI_ID=452539</v>
      </c>
      <c r="F1705" s="34" t="s">
        <v>11280</v>
      </c>
    </row>
    <row r="1706" spans="1:6">
      <c r="A1706" s="32" t="s">
        <v>7947</v>
      </c>
      <c r="B1706" s="33" t="s">
        <v>4058</v>
      </c>
      <c r="C1706" s="30" t="s">
        <v>84</v>
      </c>
      <c r="D1706" s="34" t="s">
        <v>85</v>
      </c>
      <c r="E1706" s="37" t="str">
        <f>HYPERLINK(F1706)</f>
        <v>http://www.caltagmedsystems.co.uk/pricing_ordering/product_detail.php?CI_ID=608841</v>
      </c>
      <c r="F1706" s="34" t="s">
        <v>14632</v>
      </c>
    </row>
    <row r="1707" spans="1:6">
      <c r="A1707" s="32" t="s">
        <v>7947</v>
      </c>
      <c r="B1707" s="31" t="s">
        <v>2415</v>
      </c>
      <c r="C1707" s="30" t="s">
        <v>84</v>
      </c>
      <c r="D1707" s="34" t="s">
        <v>86</v>
      </c>
      <c r="E1707" s="37" t="str">
        <f>HYPERLINK(F1707)</f>
        <v>http://www.caltagmedsystems.co.uk/pricing_ordering/product_detail.php?CI_ID=611408</v>
      </c>
      <c r="F1707" s="34" t="s">
        <v>12684</v>
      </c>
    </row>
    <row r="1708" spans="1:6">
      <c r="A1708" s="32" t="s">
        <v>8827</v>
      </c>
      <c r="B1708" s="35" t="s">
        <v>3738</v>
      </c>
      <c r="C1708" s="30" t="s">
        <v>84</v>
      </c>
      <c r="D1708" s="34" t="s">
        <v>85</v>
      </c>
      <c r="E1708" s="37" t="str">
        <f>HYPERLINK(F1708)</f>
        <v>http://www.caltagmedsystems.co.uk/pricing_ordering/product_detail.php?CI_ID=610149</v>
      </c>
      <c r="F1708" s="34" t="s">
        <v>14633</v>
      </c>
    </row>
    <row r="1709" spans="1:6">
      <c r="A1709" s="30" t="s">
        <v>9820</v>
      </c>
      <c r="B1709" s="33" t="s">
        <v>5315</v>
      </c>
      <c r="C1709" s="30" t="s">
        <v>84</v>
      </c>
      <c r="D1709" s="34" t="s">
        <v>85</v>
      </c>
      <c r="E1709" s="37" t="str">
        <f>HYPERLINK(F1709)</f>
        <v>http://www.caltagmedsystems.co.uk/pricing_ordering/product_detail.php?CI_ID=611087</v>
      </c>
      <c r="F1709" s="34" t="s">
        <v>14634</v>
      </c>
    </row>
    <row r="1710" spans="1:6">
      <c r="A1710" s="32" t="s">
        <v>9842</v>
      </c>
      <c r="B1710" s="31" t="s">
        <v>5356</v>
      </c>
      <c r="C1710" s="30" t="s">
        <v>84</v>
      </c>
      <c r="D1710" s="34" t="s">
        <v>85</v>
      </c>
      <c r="E1710" s="37" t="str">
        <f>HYPERLINK(F1710)</f>
        <v>http://www.caltagmedsystems.co.uk/pricing_ordering/product_detail.php?CI_ID=618983</v>
      </c>
      <c r="F1710" s="34" t="s">
        <v>14635</v>
      </c>
    </row>
    <row r="1711" spans="1:6">
      <c r="A1711" s="30" t="s">
        <v>8045</v>
      </c>
      <c r="B1711" s="33" t="s">
        <v>2515</v>
      </c>
      <c r="C1711" s="30" t="s">
        <v>84</v>
      </c>
      <c r="D1711" s="34" t="s">
        <v>86</v>
      </c>
      <c r="E1711" s="37" t="str">
        <f>HYPERLINK(F1711)</f>
        <v>http://www.caltagmedsystems.co.uk/pricing_ordering/product_detail.php?CI_ID=452169</v>
      </c>
      <c r="F1711" s="34" t="s">
        <v>12685</v>
      </c>
    </row>
    <row r="1712" spans="1:6">
      <c r="A1712" s="31" t="s">
        <v>7631</v>
      </c>
      <c r="B1712" s="31" t="s">
        <v>2066</v>
      </c>
      <c r="C1712" s="30" t="s">
        <v>84</v>
      </c>
      <c r="D1712" s="34" t="s">
        <v>85</v>
      </c>
      <c r="E1712" s="37" t="str">
        <f>HYPERLINK(F1712)</f>
        <v>http://www.caltagmedsystems.co.uk/pricing_ordering/product_detail.php?CI_ID=619522</v>
      </c>
      <c r="F1712" s="34" t="s">
        <v>14636</v>
      </c>
    </row>
    <row r="1713" spans="1:6">
      <c r="A1713" s="30" t="s">
        <v>9389</v>
      </c>
      <c r="B1713" s="33" t="s">
        <v>4523</v>
      </c>
      <c r="C1713" s="30" t="s">
        <v>84</v>
      </c>
      <c r="D1713" s="34" t="s">
        <v>85</v>
      </c>
      <c r="E1713" s="37" t="str">
        <f>HYPERLINK(F1713)</f>
        <v>http://www.caltagmedsystems.co.uk/pricing_ordering/product_detail.php?CI_ID=619856</v>
      </c>
      <c r="F1713" s="34" t="s">
        <v>14637</v>
      </c>
    </row>
    <row r="1714" spans="1:6">
      <c r="A1714" s="30" t="s">
        <v>9388</v>
      </c>
      <c r="B1714" s="33" t="s">
        <v>4522</v>
      </c>
      <c r="C1714" s="30" t="s">
        <v>84</v>
      </c>
      <c r="D1714" s="34" t="s">
        <v>85</v>
      </c>
      <c r="E1714" s="37" t="str">
        <f>HYPERLINK(F1714)</f>
        <v>http://www.caltagmedsystems.co.uk/pricing_ordering/product_detail.php?CI_ID=608927</v>
      </c>
      <c r="F1714" s="34" t="s">
        <v>14638</v>
      </c>
    </row>
    <row r="1715" spans="1:6">
      <c r="A1715" s="30" t="s">
        <v>9387</v>
      </c>
      <c r="B1715" s="33" t="s">
        <v>4520</v>
      </c>
      <c r="C1715" s="30" t="s">
        <v>84</v>
      </c>
      <c r="D1715" s="34" t="s">
        <v>85</v>
      </c>
      <c r="E1715" s="37" t="str">
        <f>HYPERLINK(F1715)</f>
        <v>http://www.caltagmedsystems.co.uk/pricing_ordering/product_detail.php?CI_ID=610219</v>
      </c>
      <c r="F1715" s="34" t="s">
        <v>14639</v>
      </c>
    </row>
    <row r="1716" spans="1:6">
      <c r="A1716" s="32" t="s">
        <v>7003</v>
      </c>
      <c r="B1716" s="33" t="s">
        <v>1305</v>
      </c>
      <c r="C1716" s="30" t="s">
        <v>84</v>
      </c>
      <c r="D1716" s="34" t="s">
        <v>10417</v>
      </c>
      <c r="E1716" s="37" t="str">
        <f>HYPERLINK(F1716)</f>
        <v>http://www.caltagmedsystems.co.uk/pricing_ordering/product_detail.php?CI_ID=450110</v>
      </c>
      <c r="F1716" s="34" t="s">
        <v>13548</v>
      </c>
    </row>
    <row r="1717" spans="1:6">
      <c r="A1717" s="32" t="s">
        <v>7003</v>
      </c>
      <c r="B1717" s="31" t="s">
        <v>4648</v>
      </c>
      <c r="C1717" s="30" t="s">
        <v>84</v>
      </c>
      <c r="D1717" s="34" t="s">
        <v>86</v>
      </c>
      <c r="E1717" s="37" t="str">
        <f>HYPERLINK(F1717)</f>
        <v>http://www.caltagmedsystems.co.uk/pricing_ordering/product_detail.php?CI_ID=452170</v>
      </c>
      <c r="F1717" s="34" t="s">
        <v>12686</v>
      </c>
    </row>
    <row r="1718" spans="1:6">
      <c r="A1718" s="32" t="s">
        <v>7003</v>
      </c>
      <c r="B1718" s="33" t="s">
        <v>6518</v>
      </c>
      <c r="C1718" s="30" t="s">
        <v>84</v>
      </c>
      <c r="D1718" s="34" t="s">
        <v>87</v>
      </c>
      <c r="E1718" s="37" t="str">
        <f>HYPERLINK(F1718)</f>
        <v>http://www.caltagmedsystems.co.uk/pricing_ordering/product_detail.php?CI_ID=452540</v>
      </c>
      <c r="F1718" s="34" t="s">
        <v>11281</v>
      </c>
    </row>
    <row r="1719" spans="1:6">
      <c r="A1719" s="32" t="s">
        <v>7003</v>
      </c>
      <c r="B1719" s="31" t="s">
        <v>4649</v>
      </c>
      <c r="C1719" s="30" t="s">
        <v>84</v>
      </c>
      <c r="D1719" s="34" t="s">
        <v>242</v>
      </c>
      <c r="E1719" s="37" t="str">
        <f>HYPERLINK(F1719)</f>
        <v>http://www.caltagmedsystems.co.uk/pricing_ordering/product_detail.php?CI_ID=452833</v>
      </c>
      <c r="F1719" s="34" t="s">
        <v>12278</v>
      </c>
    </row>
    <row r="1720" spans="1:6">
      <c r="A1720" s="32" t="s">
        <v>7003</v>
      </c>
      <c r="B1720" s="33" t="s">
        <v>6534</v>
      </c>
      <c r="C1720" s="30" t="s">
        <v>84</v>
      </c>
      <c r="D1720" s="34" t="s">
        <v>85</v>
      </c>
      <c r="E1720" s="37" t="str">
        <f>HYPERLINK(F1720)</f>
        <v>http://www.caltagmedsystems.co.uk/pricing_ordering/product_detail.php?CI_ID=611142</v>
      </c>
      <c r="F1720" s="34" t="s">
        <v>14641</v>
      </c>
    </row>
    <row r="1721" spans="1:6">
      <c r="A1721" s="32" t="s">
        <v>7003</v>
      </c>
      <c r="B1721" s="31" t="s">
        <v>1280</v>
      </c>
      <c r="C1721" s="30" t="s">
        <v>84</v>
      </c>
      <c r="D1721" s="34" t="s">
        <v>243</v>
      </c>
      <c r="E1721" s="37" t="str">
        <f>HYPERLINK(F1721)</f>
        <v>http://www.caltagmedsystems.co.uk/pricing_ordering/product_detail.php?CI_ID=611201</v>
      </c>
      <c r="F1721" s="34" t="s">
        <v>14640</v>
      </c>
    </row>
    <row r="1722" spans="1:6">
      <c r="A1722" s="30" t="s">
        <v>8350</v>
      </c>
      <c r="B1722" s="33" t="s">
        <v>2987</v>
      </c>
      <c r="C1722" s="30" t="s">
        <v>84</v>
      </c>
      <c r="D1722" s="34" t="s">
        <v>87</v>
      </c>
      <c r="E1722" s="37" t="str">
        <f>HYPERLINK(F1722)</f>
        <v>http://www.caltagmedsystems.co.uk/pricing_ordering/product_detail.php?CI_ID=460661</v>
      </c>
      <c r="F1722" s="34" t="s">
        <v>11279</v>
      </c>
    </row>
    <row r="1723" spans="1:6">
      <c r="A1723" s="30" t="s">
        <v>8350</v>
      </c>
      <c r="B1723" s="33" t="s">
        <v>3806</v>
      </c>
      <c r="C1723" s="30" t="s">
        <v>84</v>
      </c>
      <c r="D1723" s="34" t="s">
        <v>85</v>
      </c>
      <c r="E1723" s="37" t="str">
        <f>HYPERLINK(F1723)</f>
        <v>http://www.caltagmedsystems.co.uk/pricing_ordering/product_detail.php?CI_ID=618767</v>
      </c>
      <c r="F1723" s="34" t="s">
        <v>14642</v>
      </c>
    </row>
    <row r="1724" spans="1:6">
      <c r="A1724" s="32" t="s">
        <v>7127</v>
      </c>
      <c r="B1724" s="33" t="s">
        <v>1472</v>
      </c>
      <c r="C1724" s="30" t="s">
        <v>84</v>
      </c>
      <c r="D1724" s="34" t="s">
        <v>85</v>
      </c>
      <c r="E1724" s="37" t="str">
        <f>HYPERLINK(F1724)</f>
        <v>http://www.caltagmedsystems.co.uk/pricing_ordering/product_detail.php?CI_ID=619749</v>
      </c>
      <c r="F1724" s="34" t="s">
        <v>14643</v>
      </c>
    </row>
    <row r="1725" spans="1:6">
      <c r="A1725" s="30" t="s">
        <v>8272</v>
      </c>
      <c r="B1725" s="33" t="s">
        <v>2867</v>
      </c>
      <c r="C1725" s="30" t="s">
        <v>84</v>
      </c>
      <c r="D1725" s="34" t="s">
        <v>87</v>
      </c>
      <c r="E1725" s="37" t="str">
        <f>HYPERLINK(F1725)</f>
        <v>http://www.caltagmedsystems.co.uk/pricing_ordering/product_detail.php?CI_ID=460662</v>
      </c>
      <c r="F1725" s="34" t="s">
        <v>11282</v>
      </c>
    </row>
    <row r="1726" spans="1:6">
      <c r="A1726" s="30" t="s">
        <v>8272</v>
      </c>
      <c r="B1726" s="33" t="s">
        <v>3451</v>
      </c>
      <c r="C1726" s="30" t="s">
        <v>84</v>
      </c>
      <c r="D1726" s="34" t="s">
        <v>85</v>
      </c>
      <c r="E1726" s="37" t="str">
        <f>HYPERLINK(F1726)</f>
        <v>http://www.caltagmedsystems.co.uk/pricing_ordering/product_detail.php?CI_ID=619209</v>
      </c>
      <c r="F1726" s="34" t="s">
        <v>14644</v>
      </c>
    </row>
    <row r="1727" spans="1:6">
      <c r="A1727" s="30" t="s">
        <v>8395</v>
      </c>
      <c r="B1727" s="33" t="s">
        <v>3052</v>
      </c>
      <c r="C1727" s="30" t="s">
        <v>84</v>
      </c>
      <c r="D1727" s="34" t="s">
        <v>87</v>
      </c>
      <c r="E1727" s="37" t="str">
        <f>HYPERLINK(F1727)</f>
        <v>http://www.caltagmedsystems.co.uk/pricing_ordering/product_detail.php?CI_ID=453589</v>
      </c>
      <c r="F1727" s="34" t="s">
        <v>11283</v>
      </c>
    </row>
    <row r="1728" spans="1:6">
      <c r="A1728" s="30" t="s">
        <v>7833</v>
      </c>
      <c r="B1728" s="33" t="s">
        <v>3594</v>
      </c>
      <c r="C1728" s="30" t="s">
        <v>84</v>
      </c>
      <c r="D1728" s="34" t="s">
        <v>85</v>
      </c>
      <c r="E1728" s="37" t="str">
        <f>HYPERLINK(F1728)</f>
        <v>http://www.caltagmedsystems.co.uk/pricing_ordering/product_detail.php?CI_ID=619210</v>
      </c>
      <c r="F1728" s="34" t="s">
        <v>14645</v>
      </c>
    </row>
    <row r="1729" spans="1:6">
      <c r="A1729" s="30" t="s">
        <v>7833</v>
      </c>
      <c r="B1729" s="33" t="s">
        <v>2288</v>
      </c>
      <c r="C1729" s="30" t="s">
        <v>84</v>
      </c>
      <c r="D1729" s="34" t="s">
        <v>86</v>
      </c>
      <c r="E1729" s="37" t="str">
        <f>HYPERLINK(F1729)</f>
        <v>http://www.caltagmedsystems.co.uk/pricing_ordering/product_detail.php?CI_ID=733995</v>
      </c>
      <c r="F1729" s="34" t="s">
        <v>12687</v>
      </c>
    </row>
    <row r="1730" spans="1:6">
      <c r="A1730" s="32" t="s">
        <v>10185</v>
      </c>
      <c r="B1730" s="33" t="s">
        <v>6227</v>
      </c>
      <c r="C1730" s="30" t="s">
        <v>84</v>
      </c>
      <c r="D1730" s="34" t="s">
        <v>85</v>
      </c>
      <c r="E1730" s="37" t="str">
        <f>HYPERLINK(F1730)</f>
        <v>http://www.caltagmedsystems.co.uk/pricing_ordering/product_detail.php?CI_ID=619923</v>
      </c>
      <c r="F1730" s="34" t="s">
        <v>14646</v>
      </c>
    </row>
    <row r="1731" spans="1:6">
      <c r="A1731" s="32" t="s">
        <v>8596</v>
      </c>
      <c r="B1731" s="33" t="s">
        <v>3339</v>
      </c>
      <c r="C1731" s="30" t="s">
        <v>84</v>
      </c>
      <c r="D1731" s="34" t="s">
        <v>85</v>
      </c>
      <c r="E1731" s="37" t="str">
        <f>HYPERLINK(F1731)</f>
        <v>http://www.caltagmedsystems.co.uk/pricing_ordering/product_detail.php?CI_ID=610262</v>
      </c>
      <c r="F1731" s="34" t="s">
        <v>14647</v>
      </c>
    </row>
    <row r="1732" spans="1:6">
      <c r="A1732" s="30" t="s">
        <v>9161</v>
      </c>
      <c r="B1732" s="33" t="s">
        <v>4198</v>
      </c>
      <c r="C1732" s="30" t="s">
        <v>84</v>
      </c>
      <c r="D1732" s="34" t="s">
        <v>85</v>
      </c>
      <c r="E1732" s="37" t="str">
        <f>HYPERLINK(F1732)</f>
        <v>http://www.caltagmedsystems.co.uk/pricing_ordering/product_detail.php?CI_ID=618951</v>
      </c>
      <c r="F1732" s="34" t="s">
        <v>14648</v>
      </c>
    </row>
    <row r="1733" spans="1:6">
      <c r="A1733" s="32" t="s">
        <v>9162</v>
      </c>
      <c r="B1733" s="31" t="s">
        <v>4199</v>
      </c>
      <c r="C1733" s="30" t="s">
        <v>84</v>
      </c>
      <c r="D1733" s="34" t="s">
        <v>85</v>
      </c>
      <c r="E1733" s="37" t="str">
        <f>HYPERLINK(F1733)</f>
        <v>http://www.caltagmedsystems.co.uk/pricing_ordering/product_detail.php?CI_ID=619499</v>
      </c>
      <c r="F1733" s="34" t="s">
        <v>14649</v>
      </c>
    </row>
    <row r="1734" spans="1:6">
      <c r="A1734" s="32" t="s">
        <v>679</v>
      </c>
      <c r="B1734" s="33" t="s">
        <v>538</v>
      </c>
      <c r="C1734" s="30" t="s">
        <v>84</v>
      </c>
      <c r="D1734" s="34" t="s">
        <v>87</v>
      </c>
      <c r="E1734" s="37" t="str">
        <f>HYPERLINK(F1734)</f>
        <v>http://www.caltagmedsystems.co.uk/pricing_ordering/product_detail.php?CI_ID=453779</v>
      </c>
      <c r="F1734" s="34" t="s">
        <v>11286</v>
      </c>
    </row>
    <row r="1735" spans="1:6">
      <c r="A1735" s="32" t="s">
        <v>679</v>
      </c>
      <c r="B1735" s="33" t="s">
        <v>539</v>
      </c>
      <c r="C1735" s="30" t="s">
        <v>84</v>
      </c>
      <c r="D1735" s="34" t="s">
        <v>85</v>
      </c>
      <c r="E1735" s="37" t="str">
        <f>HYPERLINK(F1735)</f>
        <v>http://www.caltagmedsystems.co.uk/pricing_ordering/product_detail.php?CI_ID=608997</v>
      </c>
      <c r="F1735" s="34" t="s">
        <v>14650</v>
      </c>
    </row>
    <row r="1736" spans="1:6">
      <c r="A1736" s="31" t="s">
        <v>7607</v>
      </c>
      <c r="B1736" s="31" t="s">
        <v>2039</v>
      </c>
      <c r="C1736" s="30" t="s">
        <v>84</v>
      </c>
      <c r="D1736" s="34" t="s">
        <v>85</v>
      </c>
      <c r="E1736" s="37" t="str">
        <f>HYPERLINK(F1736)</f>
        <v>http://www.caltagmedsystems.co.uk/pricing_ordering/product_detail.php?CI_ID=619211</v>
      </c>
      <c r="F1736" s="34" t="s">
        <v>14651</v>
      </c>
    </row>
    <row r="1737" spans="1:6">
      <c r="A1737" s="32" t="s">
        <v>8922</v>
      </c>
      <c r="B1737" s="33" t="s">
        <v>3875</v>
      </c>
      <c r="C1737" s="30" t="s">
        <v>84</v>
      </c>
      <c r="D1737" s="34" t="s">
        <v>85</v>
      </c>
      <c r="E1737" s="37" t="str">
        <f>HYPERLINK(F1737)</f>
        <v>http://www.caltagmedsystems.co.uk/pricing_ordering/product_detail.php?CI_ID=619342</v>
      </c>
      <c r="F1737" s="34" t="s">
        <v>14652</v>
      </c>
    </row>
    <row r="1738" spans="1:6">
      <c r="A1738" s="32" t="s">
        <v>8923</v>
      </c>
      <c r="B1738" s="31" t="s">
        <v>3876</v>
      </c>
      <c r="C1738" s="30" t="s">
        <v>84</v>
      </c>
      <c r="D1738" s="34" t="s">
        <v>85</v>
      </c>
      <c r="E1738" s="37" t="str">
        <f>HYPERLINK(F1738)</f>
        <v>http://www.caltagmedsystems.co.uk/pricing_ordering/product_detail.php?CI_ID=618756</v>
      </c>
      <c r="F1738" s="34" t="s">
        <v>14653</v>
      </c>
    </row>
    <row r="1739" spans="1:6">
      <c r="A1739" s="32" t="s">
        <v>683</v>
      </c>
      <c r="B1739" s="33" t="s">
        <v>527</v>
      </c>
      <c r="C1739" s="30" t="s">
        <v>84</v>
      </c>
      <c r="D1739" s="34" t="s">
        <v>87</v>
      </c>
      <c r="E1739" s="37" t="str">
        <f>HYPERLINK(F1739)</f>
        <v>http://www.caltagmedsystems.co.uk/pricing_ordering/product_detail.php?CI_ID=460490</v>
      </c>
      <c r="F1739" s="34" t="s">
        <v>11285</v>
      </c>
    </row>
    <row r="1740" spans="1:6">
      <c r="A1740" s="32" t="s">
        <v>683</v>
      </c>
      <c r="B1740" s="33" t="s">
        <v>528</v>
      </c>
      <c r="C1740" s="30" t="s">
        <v>84</v>
      </c>
      <c r="D1740" s="34" t="s">
        <v>85</v>
      </c>
      <c r="E1740" s="37" t="str">
        <f>HYPERLINK(F1740)</f>
        <v>http://www.caltagmedsystems.co.uk/pricing_ordering/product_detail.php?CI_ID=619014</v>
      </c>
      <c r="F1740" s="34" t="s">
        <v>14654</v>
      </c>
    </row>
    <row r="1741" spans="1:6">
      <c r="A1741" s="31" t="s">
        <v>7481</v>
      </c>
      <c r="B1741" s="31" t="s">
        <v>1885</v>
      </c>
      <c r="C1741" s="30" t="s">
        <v>84</v>
      </c>
      <c r="D1741" s="34" t="s">
        <v>87</v>
      </c>
      <c r="E1741" s="37" t="str">
        <f>HYPERLINK(F1741)</f>
        <v>http://www.caltagmedsystems.co.uk/pricing_ordering/product_detail.php?CI_ID=466759</v>
      </c>
      <c r="F1741" s="34" t="s">
        <v>11284</v>
      </c>
    </row>
    <row r="1742" spans="1:6">
      <c r="A1742" s="30" t="s">
        <v>7481</v>
      </c>
      <c r="B1742" s="33" t="s">
        <v>3874</v>
      </c>
      <c r="C1742" s="30" t="s">
        <v>84</v>
      </c>
      <c r="D1742" s="34" t="s">
        <v>85</v>
      </c>
      <c r="E1742" s="37" t="str">
        <f>HYPERLINK(F1742)</f>
        <v>http://www.caltagmedsystems.co.uk/pricing_ordering/product_detail.php?CI_ID=619546</v>
      </c>
      <c r="F1742" s="34" t="s">
        <v>14655</v>
      </c>
    </row>
    <row r="1743" spans="1:6">
      <c r="A1743" s="32" t="s">
        <v>6939</v>
      </c>
      <c r="B1743" s="33" t="s">
        <v>2615</v>
      </c>
      <c r="C1743" s="30" t="s">
        <v>84</v>
      </c>
      <c r="D1743" s="34" t="s">
        <v>86</v>
      </c>
      <c r="E1743" s="37" t="str">
        <f>HYPERLINK(F1743)</f>
        <v>http://www.caltagmedsystems.co.uk/pricing_ordering/product_detail.php?CI_ID=449231</v>
      </c>
      <c r="F1743" s="34" t="s">
        <v>12688</v>
      </c>
    </row>
    <row r="1744" spans="1:6">
      <c r="A1744" s="30" t="s">
        <v>6939</v>
      </c>
      <c r="B1744" s="33" t="s">
        <v>5076</v>
      </c>
      <c r="C1744" s="30" t="s">
        <v>84</v>
      </c>
      <c r="D1744" s="34" t="s">
        <v>87</v>
      </c>
      <c r="E1744" s="37" t="str">
        <f>HYPERLINK(F1744)</f>
        <v>http://www.caltagmedsystems.co.uk/pricing_ordering/product_detail.php?CI_ID=450417</v>
      </c>
      <c r="F1744" s="34" t="s">
        <v>11287</v>
      </c>
    </row>
    <row r="1745" spans="1:6">
      <c r="A1745" s="32" t="s">
        <v>6939</v>
      </c>
      <c r="B1745" s="33" t="s">
        <v>1209</v>
      </c>
      <c r="C1745" s="30" t="s">
        <v>84</v>
      </c>
      <c r="D1745" s="34" t="s">
        <v>10417</v>
      </c>
      <c r="E1745" s="37" t="str">
        <f>HYPERLINK(F1745)</f>
        <v>http://www.caltagmedsystems.co.uk/pricing_ordering/product_detail.php?CI_ID=450814</v>
      </c>
      <c r="F1745" s="34" t="s">
        <v>13549</v>
      </c>
    </row>
    <row r="1746" spans="1:6">
      <c r="A1746" s="32" t="s">
        <v>6939</v>
      </c>
      <c r="B1746" s="33" t="s">
        <v>5396</v>
      </c>
      <c r="C1746" s="30" t="s">
        <v>84</v>
      </c>
      <c r="D1746" s="34" t="s">
        <v>85</v>
      </c>
      <c r="E1746" s="37" t="str">
        <f>HYPERLINK(F1746)</f>
        <v>http://www.caltagmedsystems.co.uk/pricing_ordering/product_detail.php?CI_ID=619879</v>
      </c>
      <c r="F1746" s="34" t="s">
        <v>14657</v>
      </c>
    </row>
    <row r="1747" spans="1:6">
      <c r="A1747" s="32" t="s">
        <v>6939</v>
      </c>
      <c r="B1747" s="31" t="s">
        <v>1208</v>
      </c>
      <c r="C1747" s="30" t="s">
        <v>84</v>
      </c>
      <c r="D1747" s="34" t="s">
        <v>89</v>
      </c>
      <c r="E1747" s="37" t="str">
        <f>HYPERLINK(F1747)</f>
        <v>http://www.caltagmedsystems.co.uk/pricing_ordering/product_detail.php?CI_ID=666969</v>
      </c>
      <c r="F1747" s="34" t="s">
        <v>14656</v>
      </c>
    </row>
    <row r="1748" spans="1:6">
      <c r="A1748" s="30" t="s">
        <v>6889</v>
      </c>
      <c r="B1748" s="33" t="s">
        <v>3873</v>
      </c>
      <c r="C1748" s="30" t="s">
        <v>84</v>
      </c>
      <c r="D1748" s="34" t="s">
        <v>85</v>
      </c>
      <c r="E1748" s="37" t="str">
        <f>HYPERLINK(F1748)</f>
        <v>http://www.caltagmedsystems.co.uk/pricing_ordering/product_detail.php?CI_ID=619225</v>
      </c>
      <c r="F1748" s="34" t="s">
        <v>14659</v>
      </c>
    </row>
    <row r="1749" spans="1:6">
      <c r="A1749" s="32" t="s">
        <v>6889</v>
      </c>
      <c r="B1749" s="31" t="s">
        <v>1157</v>
      </c>
      <c r="C1749" s="30" t="s">
        <v>84</v>
      </c>
      <c r="D1749" s="34" t="s">
        <v>89</v>
      </c>
      <c r="E1749" s="37" t="str">
        <f>HYPERLINK(F1749)</f>
        <v>http://www.caltagmedsystems.co.uk/pricing_ordering/product_detail.php?CI_ID=620464</v>
      </c>
      <c r="F1749" s="34" t="s">
        <v>14658</v>
      </c>
    </row>
    <row r="1750" spans="1:6">
      <c r="A1750" s="30" t="s">
        <v>7186</v>
      </c>
      <c r="B1750" s="33" t="s">
        <v>1550</v>
      </c>
      <c r="C1750" s="30" t="s">
        <v>84</v>
      </c>
      <c r="D1750" s="34" t="s">
        <v>85</v>
      </c>
      <c r="E1750" s="37" t="str">
        <f>HYPERLINK(F1750)</f>
        <v>http://www.caltagmedsystems.co.uk/pricing_ordering/product_detail.php?CI_ID=619226</v>
      </c>
      <c r="F1750" s="34" t="s">
        <v>14660</v>
      </c>
    </row>
    <row r="1751" spans="1:6">
      <c r="A1751" s="30" t="s">
        <v>7270</v>
      </c>
      <c r="B1751" s="33" t="s">
        <v>1642</v>
      </c>
      <c r="C1751" s="30" t="s">
        <v>84</v>
      </c>
      <c r="D1751" s="34" t="s">
        <v>85</v>
      </c>
      <c r="E1751" s="37" t="str">
        <f>HYPERLINK(F1751)</f>
        <v>http://www.caltagmedsystems.co.uk/pricing_ordering/product_detail.php?CI_ID=610964</v>
      </c>
      <c r="F1751" s="34" t="s">
        <v>14661</v>
      </c>
    </row>
    <row r="1752" spans="1:6">
      <c r="A1752" s="30" t="s">
        <v>7271</v>
      </c>
      <c r="B1752" s="33" t="s">
        <v>1643</v>
      </c>
      <c r="C1752" s="30" t="s">
        <v>84</v>
      </c>
      <c r="D1752" s="34" t="s">
        <v>85</v>
      </c>
      <c r="E1752" s="37" t="str">
        <f>HYPERLINK(F1752)</f>
        <v>http://www.caltagmedsystems.co.uk/pricing_ordering/product_detail.php?CI_ID=611007</v>
      </c>
      <c r="F1752" s="34" t="s">
        <v>14662</v>
      </c>
    </row>
    <row r="1753" spans="1:6">
      <c r="A1753" s="30" t="s">
        <v>7264</v>
      </c>
      <c r="B1753" s="33" t="s">
        <v>1635</v>
      </c>
      <c r="C1753" s="30" t="s">
        <v>84</v>
      </c>
      <c r="D1753" s="34" t="s">
        <v>85</v>
      </c>
      <c r="E1753" s="37" t="str">
        <f>HYPERLINK(F1753)</f>
        <v>http://www.caltagmedsystems.co.uk/pricing_ordering/product_detail.php?CI_ID=611717</v>
      </c>
      <c r="F1753" s="34" t="s">
        <v>14663</v>
      </c>
    </row>
    <row r="1754" spans="1:6">
      <c r="A1754" s="30" t="s">
        <v>7272</v>
      </c>
      <c r="B1754" s="33" t="s">
        <v>1644</v>
      </c>
      <c r="C1754" s="30" t="s">
        <v>84</v>
      </c>
      <c r="D1754" s="34" t="s">
        <v>85</v>
      </c>
      <c r="E1754" s="37" t="str">
        <f>HYPERLINK(F1754)</f>
        <v>http://www.caltagmedsystems.co.uk/pricing_ordering/product_detail.php?CI_ID=611745</v>
      </c>
      <c r="F1754" s="34" t="s">
        <v>14664</v>
      </c>
    </row>
    <row r="1755" spans="1:6">
      <c r="A1755" s="32" t="s">
        <v>7011</v>
      </c>
      <c r="B1755" s="33" t="s">
        <v>5763</v>
      </c>
      <c r="C1755" s="30" t="s">
        <v>84</v>
      </c>
      <c r="D1755" s="34" t="s">
        <v>87</v>
      </c>
      <c r="E1755" s="37" t="str">
        <f>HYPERLINK(F1755)</f>
        <v>http://www.caltagmedsystems.co.uk/pricing_ordering/product_detail.php?CI_ID=450419</v>
      </c>
      <c r="F1755" s="34" t="s">
        <v>11288</v>
      </c>
    </row>
    <row r="1756" spans="1:6">
      <c r="A1756" s="32" t="s">
        <v>7011</v>
      </c>
      <c r="B1756" s="33" t="s">
        <v>1349</v>
      </c>
      <c r="C1756" s="30" t="s">
        <v>84</v>
      </c>
      <c r="D1756" s="34" t="s">
        <v>10417</v>
      </c>
      <c r="E1756" s="37" t="str">
        <f>HYPERLINK(F1756)</f>
        <v>http://www.caltagmedsystems.co.uk/pricing_ordering/product_detail.php?CI_ID=450815</v>
      </c>
      <c r="F1756" s="34" t="s">
        <v>13550</v>
      </c>
    </row>
    <row r="1757" spans="1:6">
      <c r="A1757" s="32" t="s">
        <v>7011</v>
      </c>
      <c r="B1757" s="33" t="s">
        <v>1292</v>
      </c>
      <c r="C1757" s="30" t="s">
        <v>84</v>
      </c>
      <c r="D1757" s="34" t="s">
        <v>243</v>
      </c>
      <c r="E1757" s="37" t="str">
        <f>HYPERLINK(F1757)</f>
        <v>http://www.caltagmedsystems.co.uk/pricing_ordering/product_detail.php?CI_ID=608898</v>
      </c>
      <c r="F1757" s="34" t="s">
        <v>14666</v>
      </c>
    </row>
    <row r="1758" spans="1:6">
      <c r="A1758" s="32" t="s">
        <v>7011</v>
      </c>
      <c r="B1758" s="33" t="s">
        <v>6078</v>
      </c>
      <c r="C1758" s="30" t="s">
        <v>84</v>
      </c>
      <c r="D1758" s="34" t="s">
        <v>85</v>
      </c>
      <c r="E1758" s="37" t="str">
        <f>HYPERLINK(F1758)</f>
        <v>http://www.caltagmedsystems.co.uk/pricing_ordering/product_detail.php?CI_ID=618745</v>
      </c>
      <c r="F1758" s="34" t="s">
        <v>14667</v>
      </c>
    </row>
    <row r="1759" spans="1:6">
      <c r="A1759" s="32" t="s">
        <v>7011</v>
      </c>
      <c r="B1759" s="31" t="s">
        <v>1348</v>
      </c>
      <c r="C1759" s="30" t="s">
        <v>84</v>
      </c>
      <c r="D1759" s="34" t="s">
        <v>89</v>
      </c>
      <c r="E1759" s="37" t="str">
        <f>HYPERLINK(F1759)</f>
        <v>http://www.caltagmedsystems.co.uk/pricing_ordering/product_detail.php?CI_ID=620472</v>
      </c>
      <c r="F1759" s="34" t="s">
        <v>14665</v>
      </c>
    </row>
    <row r="1760" spans="1:6">
      <c r="A1760" s="30" t="s">
        <v>10282</v>
      </c>
      <c r="B1760" s="33" t="s">
        <v>6494</v>
      </c>
      <c r="C1760" s="30" t="s">
        <v>84</v>
      </c>
      <c r="D1760" s="34" t="s">
        <v>799</v>
      </c>
      <c r="E1760" s="37" t="str">
        <f>HYPERLINK(F1760)</f>
        <v>http://www.caltagmedsystems.co.uk/pricing_ordering/product_detail.php?CI_ID=619249</v>
      </c>
      <c r="F1760" s="34" t="s">
        <v>14668</v>
      </c>
    </row>
    <row r="1761" spans="1:6">
      <c r="A1761" s="30" t="s">
        <v>7972</v>
      </c>
      <c r="B1761" s="33" t="s">
        <v>2442</v>
      </c>
      <c r="C1761" s="30" t="s">
        <v>84</v>
      </c>
      <c r="D1761" s="34" t="s">
        <v>86</v>
      </c>
      <c r="E1761" s="37" t="str">
        <f>HYPERLINK(F1761)</f>
        <v>http://www.caltagmedsystems.co.uk/pricing_ordering/product_detail.php?CI_ID=452967</v>
      </c>
      <c r="F1761" s="34" t="s">
        <v>12689</v>
      </c>
    </row>
    <row r="1762" spans="1:6">
      <c r="A1762" s="30" t="s">
        <v>7834</v>
      </c>
      <c r="B1762" s="33" t="s">
        <v>2920</v>
      </c>
      <c r="C1762" s="30" t="s">
        <v>84</v>
      </c>
      <c r="D1762" s="34" t="s">
        <v>87</v>
      </c>
      <c r="E1762" s="37" t="str">
        <f>HYPERLINK(F1762)</f>
        <v>http://www.caltagmedsystems.co.uk/pricing_ordering/product_detail.php?CI_ID=450420</v>
      </c>
      <c r="F1762" s="34" t="s">
        <v>11289</v>
      </c>
    </row>
    <row r="1763" spans="1:6">
      <c r="A1763" s="30" t="s">
        <v>7834</v>
      </c>
      <c r="B1763" s="33" t="s">
        <v>2289</v>
      </c>
      <c r="C1763" s="30" t="s">
        <v>84</v>
      </c>
      <c r="D1763" s="34" t="s">
        <v>86</v>
      </c>
      <c r="E1763" s="37" t="str">
        <f>HYPERLINK(F1763)</f>
        <v>http://www.caltagmedsystems.co.uk/pricing_ordering/product_detail.php?CI_ID=610570</v>
      </c>
      <c r="F1763" s="34" t="s">
        <v>12690</v>
      </c>
    </row>
    <row r="1764" spans="1:6">
      <c r="A1764" s="32" t="s">
        <v>7834</v>
      </c>
      <c r="B1764" s="31" t="s">
        <v>3596</v>
      </c>
      <c r="C1764" s="30" t="s">
        <v>84</v>
      </c>
      <c r="D1764" s="34" t="s">
        <v>85</v>
      </c>
      <c r="E1764" s="37" t="str">
        <f>HYPERLINK(F1764)</f>
        <v>http://www.caltagmedsystems.co.uk/pricing_ordering/product_detail.php?CI_ID=618749</v>
      </c>
      <c r="F1764" s="34" t="s">
        <v>14669</v>
      </c>
    </row>
    <row r="1765" spans="1:6">
      <c r="A1765" s="30" t="s">
        <v>7973</v>
      </c>
      <c r="B1765" s="33" t="s">
        <v>3102</v>
      </c>
      <c r="C1765" s="30" t="s">
        <v>84</v>
      </c>
      <c r="D1765" s="34" t="s">
        <v>87</v>
      </c>
      <c r="E1765" s="37" t="str">
        <f>HYPERLINK(F1765)</f>
        <v>http://www.caltagmedsystems.co.uk/pricing_ordering/product_detail.php?CI_ID=450537</v>
      </c>
      <c r="F1765" s="34" t="s">
        <v>11290</v>
      </c>
    </row>
    <row r="1766" spans="1:6">
      <c r="A1766" s="30" t="s">
        <v>7973</v>
      </c>
      <c r="B1766" s="33" t="s">
        <v>2443</v>
      </c>
      <c r="C1766" s="30" t="s">
        <v>84</v>
      </c>
      <c r="D1766" s="34" t="s">
        <v>86</v>
      </c>
      <c r="E1766" s="37" t="str">
        <f>HYPERLINK(F1766)</f>
        <v>http://www.caltagmedsystems.co.uk/pricing_ordering/product_detail.php?CI_ID=466534</v>
      </c>
      <c r="F1766" s="34" t="s">
        <v>12691</v>
      </c>
    </row>
    <row r="1767" spans="1:6">
      <c r="A1767" s="30" t="s">
        <v>9379</v>
      </c>
      <c r="B1767" s="33" t="s">
        <v>4510</v>
      </c>
      <c r="C1767" s="30" t="s">
        <v>84</v>
      </c>
      <c r="D1767" s="34" t="s">
        <v>85</v>
      </c>
      <c r="E1767" s="37" t="str">
        <f>HYPERLINK(F1767)</f>
        <v>http://www.caltagmedsystems.co.uk/pricing_ordering/product_detail.php?CI_ID=608931</v>
      </c>
      <c r="F1767" s="34" t="s">
        <v>14670</v>
      </c>
    </row>
    <row r="1768" spans="1:6">
      <c r="A1768" s="30" t="s">
        <v>6899</v>
      </c>
      <c r="B1768" s="33" t="s">
        <v>1239</v>
      </c>
      <c r="C1768" s="30" t="s">
        <v>84</v>
      </c>
      <c r="D1768" s="34" t="s">
        <v>87</v>
      </c>
      <c r="E1768" s="37" t="str">
        <f>HYPERLINK(F1768)</f>
        <v>http://www.caltagmedsystems.co.uk/pricing_ordering/product_detail.php?CI_ID=450538</v>
      </c>
      <c r="F1768" s="34" t="s">
        <v>11291</v>
      </c>
    </row>
    <row r="1769" spans="1:6">
      <c r="A1769" s="30" t="s">
        <v>6899</v>
      </c>
      <c r="B1769" s="33" t="s">
        <v>1473</v>
      </c>
      <c r="C1769" s="30" t="s">
        <v>84</v>
      </c>
      <c r="D1769" s="34" t="s">
        <v>85</v>
      </c>
      <c r="E1769" s="37" t="str">
        <f>HYPERLINK(F1769)</f>
        <v>http://www.caltagmedsystems.co.uk/pricing_ordering/product_detail.php?CI_ID=610224</v>
      </c>
      <c r="F1769" s="34" t="s">
        <v>14671</v>
      </c>
    </row>
    <row r="1770" spans="1:6">
      <c r="A1770" s="32" t="s">
        <v>6899</v>
      </c>
      <c r="B1770" s="31" t="s">
        <v>1167</v>
      </c>
      <c r="C1770" s="30" t="s">
        <v>84</v>
      </c>
      <c r="D1770" s="34" t="s">
        <v>86</v>
      </c>
      <c r="E1770" s="37" t="str">
        <f>HYPERLINK(F1770)</f>
        <v>http://www.caltagmedsystems.co.uk/pricing_ordering/product_detail.php?CI_ID=733862</v>
      </c>
      <c r="F1770" s="34" t="s">
        <v>12692</v>
      </c>
    </row>
    <row r="1771" spans="1:6">
      <c r="A1771" s="32" t="s">
        <v>9382</v>
      </c>
      <c r="B1771" s="31" t="s">
        <v>4513</v>
      </c>
      <c r="C1771" s="30" t="s">
        <v>84</v>
      </c>
      <c r="D1771" s="34" t="s">
        <v>85</v>
      </c>
      <c r="E1771" s="37" t="str">
        <f>HYPERLINK(F1771)</f>
        <v>http://www.caltagmedsystems.co.uk/pricing_ordering/product_detail.php?CI_ID=618760</v>
      </c>
      <c r="F1771" s="34" t="s">
        <v>14672</v>
      </c>
    </row>
    <row r="1772" spans="1:6">
      <c r="A1772" s="32" t="s">
        <v>9381</v>
      </c>
      <c r="B1772" s="31" t="s">
        <v>4512</v>
      </c>
      <c r="C1772" s="30" t="s">
        <v>84</v>
      </c>
      <c r="D1772" s="34" t="s">
        <v>85</v>
      </c>
      <c r="E1772" s="37" t="str">
        <f>HYPERLINK(F1772)</f>
        <v>http://www.caltagmedsystems.co.uk/pricing_ordering/product_detail.php?CI_ID=619308</v>
      </c>
      <c r="F1772" s="34" t="s">
        <v>14673</v>
      </c>
    </row>
    <row r="1773" spans="1:6">
      <c r="A1773" s="30" t="s">
        <v>8043</v>
      </c>
      <c r="B1773" s="33" t="s">
        <v>2513</v>
      </c>
      <c r="C1773" s="30" t="s">
        <v>84</v>
      </c>
      <c r="D1773" s="34" t="s">
        <v>86</v>
      </c>
      <c r="E1773" s="37" t="str">
        <f>HYPERLINK(F1773)</f>
        <v>http://www.caltagmedsystems.co.uk/pricing_ordering/product_detail.php?CI_ID=453607</v>
      </c>
      <c r="F1773" s="34" t="s">
        <v>12693</v>
      </c>
    </row>
    <row r="1774" spans="1:6">
      <c r="A1774" s="30" t="s">
        <v>9380</v>
      </c>
      <c r="B1774" s="33" t="s">
        <v>4511</v>
      </c>
      <c r="C1774" s="30" t="s">
        <v>84</v>
      </c>
      <c r="D1774" s="34" t="s">
        <v>85</v>
      </c>
      <c r="E1774" s="37" t="str">
        <f>HYPERLINK(F1774)</f>
        <v>http://www.caltagmedsystems.co.uk/pricing_ordering/product_detail.php?CI_ID=619528</v>
      </c>
      <c r="F1774" s="34" t="s">
        <v>14674</v>
      </c>
    </row>
    <row r="1775" spans="1:6">
      <c r="A1775" s="32" t="s">
        <v>10125</v>
      </c>
      <c r="B1775" s="33" t="s">
        <v>6039</v>
      </c>
      <c r="C1775" s="30" t="s">
        <v>84</v>
      </c>
      <c r="D1775" s="34" t="s">
        <v>85</v>
      </c>
      <c r="E1775" s="37" t="str">
        <f>HYPERLINK(F1775)</f>
        <v>http://www.caltagmedsystems.co.uk/pricing_ordering/product_detail.php?CI_ID=619036</v>
      </c>
      <c r="F1775" s="34" t="s">
        <v>14675</v>
      </c>
    </row>
    <row r="1776" spans="1:6">
      <c r="A1776" s="32" t="s">
        <v>8664</v>
      </c>
      <c r="B1776" s="33" t="s">
        <v>3454</v>
      </c>
      <c r="C1776" s="30" t="s">
        <v>84</v>
      </c>
      <c r="D1776" s="34" t="s">
        <v>85</v>
      </c>
      <c r="E1776" s="37" t="str">
        <f>HYPERLINK(F1776)</f>
        <v>http://www.caltagmedsystems.co.uk/pricing_ordering/product_detail.php?CI_ID=619639</v>
      </c>
      <c r="F1776" s="34" t="s">
        <v>14676</v>
      </c>
    </row>
    <row r="1777" spans="1:6">
      <c r="A1777" s="30" t="s">
        <v>8665</v>
      </c>
      <c r="B1777" s="33" t="s">
        <v>3455</v>
      </c>
      <c r="C1777" s="30" t="s">
        <v>84</v>
      </c>
      <c r="D1777" s="34" t="s">
        <v>85</v>
      </c>
      <c r="E1777" s="37" t="str">
        <f>HYPERLINK(F1777)</f>
        <v>http://www.caltagmedsystems.co.uk/pricing_ordering/product_detail.php?CI_ID=619682</v>
      </c>
      <c r="F1777" s="34" t="s">
        <v>14677</v>
      </c>
    </row>
    <row r="1778" spans="1:6">
      <c r="A1778" s="30" t="s">
        <v>6933</v>
      </c>
      <c r="B1778" s="33" t="s">
        <v>5024</v>
      </c>
      <c r="C1778" s="30" t="s">
        <v>84</v>
      </c>
      <c r="D1778" s="34" t="s">
        <v>87</v>
      </c>
      <c r="E1778" s="37" t="str">
        <f>HYPERLINK(F1778)</f>
        <v>http://www.caltagmedsystems.co.uk/pricing_ordering/product_detail.php?CI_ID=450540</v>
      </c>
      <c r="F1778" s="34" t="s">
        <v>11292</v>
      </c>
    </row>
    <row r="1779" spans="1:6">
      <c r="A1779" s="32" t="s">
        <v>6933</v>
      </c>
      <c r="B1779" s="33" t="s">
        <v>5279</v>
      </c>
      <c r="C1779" s="30" t="s">
        <v>84</v>
      </c>
      <c r="D1779" s="34" t="s">
        <v>85</v>
      </c>
      <c r="E1779" s="37" t="str">
        <f>HYPERLINK(F1779)</f>
        <v>http://www.caltagmedsystems.co.uk/pricing_ordering/product_detail.php?CI_ID=619638</v>
      </c>
      <c r="F1779" s="34" t="s">
        <v>14679</v>
      </c>
    </row>
    <row r="1780" spans="1:6">
      <c r="A1780" s="30" t="s">
        <v>6933</v>
      </c>
      <c r="B1780" s="33" t="s">
        <v>1202</v>
      </c>
      <c r="C1780" s="30" t="s">
        <v>84</v>
      </c>
      <c r="D1780" s="34" t="s">
        <v>89</v>
      </c>
      <c r="E1780" s="37" t="str">
        <f>HYPERLINK(F1780)</f>
        <v>http://www.caltagmedsystems.co.uk/pricing_ordering/product_detail.php?CI_ID=665182</v>
      </c>
      <c r="F1780" s="34" t="s">
        <v>14678</v>
      </c>
    </row>
    <row r="1781" spans="1:6">
      <c r="A1781" s="30" t="s">
        <v>6967</v>
      </c>
      <c r="B1781" s="33" t="s">
        <v>1240</v>
      </c>
      <c r="C1781" s="30" t="s">
        <v>84</v>
      </c>
      <c r="D1781" s="34" t="s">
        <v>87</v>
      </c>
      <c r="E1781" s="37" t="str">
        <f>HYPERLINK(F1781)</f>
        <v>http://www.caltagmedsystems.co.uk/pricing_ordering/product_detail.php?CI_ID=453299</v>
      </c>
      <c r="F1781" s="34" t="s">
        <v>11293</v>
      </c>
    </row>
    <row r="1782" spans="1:6">
      <c r="A1782" s="32" t="s">
        <v>9025</v>
      </c>
      <c r="B1782" s="31" t="s">
        <v>4009</v>
      </c>
      <c r="C1782" s="30" t="s">
        <v>84</v>
      </c>
      <c r="D1782" s="34" t="s">
        <v>85</v>
      </c>
      <c r="E1782" s="37" t="str">
        <f>HYPERLINK(F1782)</f>
        <v>http://www.caltagmedsystems.co.uk/pricing_ordering/product_detail.php?CI_ID=619681</v>
      </c>
      <c r="F1782" s="34" t="s">
        <v>14680</v>
      </c>
    </row>
    <row r="1783" spans="1:6">
      <c r="A1783" s="30" t="s">
        <v>7128</v>
      </c>
      <c r="B1783" s="33" t="s">
        <v>1474</v>
      </c>
      <c r="C1783" s="30" t="s">
        <v>84</v>
      </c>
      <c r="D1783" s="34" t="s">
        <v>85</v>
      </c>
      <c r="E1783" s="37" t="str">
        <f>HYPERLINK(F1783)</f>
        <v>http://www.caltagmedsystems.co.uk/pricing_ordering/product_detail.php?CI_ID=619646</v>
      </c>
      <c r="F1783" s="34" t="s">
        <v>14681</v>
      </c>
    </row>
    <row r="1784" spans="1:6">
      <c r="A1784" s="30" t="s">
        <v>8273</v>
      </c>
      <c r="B1784" s="33" t="s">
        <v>2868</v>
      </c>
      <c r="C1784" s="30" t="s">
        <v>84</v>
      </c>
      <c r="D1784" s="34" t="s">
        <v>87</v>
      </c>
      <c r="E1784" s="37" t="str">
        <f>HYPERLINK(F1784)</f>
        <v>http://www.caltagmedsystems.co.uk/pricing_ordering/product_detail.php?CI_ID=453300</v>
      </c>
      <c r="F1784" s="34" t="s">
        <v>11294</v>
      </c>
    </row>
    <row r="1785" spans="1:6">
      <c r="A1785" s="30" t="s">
        <v>8273</v>
      </c>
      <c r="B1785" s="33" t="s">
        <v>3453</v>
      </c>
      <c r="C1785" s="30" t="s">
        <v>84</v>
      </c>
      <c r="D1785" s="34" t="s">
        <v>85</v>
      </c>
      <c r="E1785" s="37" t="str">
        <f>HYPERLINK(F1785)</f>
        <v>http://www.caltagmedsystems.co.uk/pricing_ordering/product_detail.php?CI_ID=619896</v>
      </c>
      <c r="F1785" s="34" t="s">
        <v>14682</v>
      </c>
    </row>
    <row r="1786" spans="1:6">
      <c r="A1786" s="32" t="s">
        <v>7832</v>
      </c>
      <c r="B1786" s="33" t="s">
        <v>2287</v>
      </c>
      <c r="C1786" s="30" t="s">
        <v>84</v>
      </c>
      <c r="D1786" s="34" t="s">
        <v>86</v>
      </c>
      <c r="E1786" s="37" t="str">
        <f>HYPERLINK(F1786)</f>
        <v>http://www.caltagmedsystems.co.uk/pricing_ordering/product_detail.php?CI_ID=610607</v>
      </c>
      <c r="F1786" s="34" t="s">
        <v>12694</v>
      </c>
    </row>
    <row r="1787" spans="1:6">
      <c r="A1787" s="32" t="s">
        <v>7832</v>
      </c>
      <c r="B1787" s="33" t="s">
        <v>3593</v>
      </c>
      <c r="C1787" s="30" t="s">
        <v>84</v>
      </c>
      <c r="D1787" s="34" t="s">
        <v>85</v>
      </c>
      <c r="E1787" s="37" t="str">
        <f>HYPERLINK(F1787)</f>
        <v>http://www.caltagmedsystems.co.uk/pricing_ordering/product_detail.php?CI_ID=619647</v>
      </c>
      <c r="F1787" s="34" t="s">
        <v>14683</v>
      </c>
    </row>
    <row r="1788" spans="1:6">
      <c r="A1788" s="30" t="s">
        <v>7200</v>
      </c>
      <c r="B1788" s="33" t="s">
        <v>1564</v>
      </c>
      <c r="C1788" s="30" t="s">
        <v>84</v>
      </c>
      <c r="D1788" s="34" t="s">
        <v>85</v>
      </c>
      <c r="E1788" s="37" t="str">
        <f>HYPERLINK(F1788)</f>
        <v>http://www.caltagmedsystems.co.uk/pricing_ordering/product_detail.php?CI_ID=619344</v>
      </c>
      <c r="F1788" s="34" t="s">
        <v>14684</v>
      </c>
    </row>
    <row r="1789" spans="1:6">
      <c r="A1789" s="32" t="s">
        <v>9542</v>
      </c>
      <c r="B1789" s="33" t="s">
        <v>4813</v>
      </c>
      <c r="C1789" s="30" t="s">
        <v>84</v>
      </c>
      <c r="D1789" s="34" t="s">
        <v>86</v>
      </c>
      <c r="E1789" s="37" t="str">
        <f>HYPERLINK(F1789)</f>
        <v>http://www.caltagmedsystems.co.uk/pricing_ordering/product_detail.php?CI_ID=611481</v>
      </c>
      <c r="F1789" s="34" t="s">
        <v>12695</v>
      </c>
    </row>
    <row r="1790" spans="1:6">
      <c r="A1790" s="32" t="s">
        <v>9542</v>
      </c>
      <c r="B1790" s="33" t="s">
        <v>6191</v>
      </c>
      <c r="C1790" s="30" t="s">
        <v>84</v>
      </c>
      <c r="D1790" s="34" t="s">
        <v>85</v>
      </c>
      <c r="E1790" s="37" t="str">
        <f>HYPERLINK(F1790)</f>
        <v>http://www.caltagmedsystems.co.uk/pricing_ordering/product_detail.php?CI_ID=619683</v>
      </c>
      <c r="F1790" s="34" t="s">
        <v>14685</v>
      </c>
    </row>
    <row r="1791" spans="1:6">
      <c r="A1791" s="32" t="s">
        <v>9542</v>
      </c>
      <c r="B1791" s="33" t="s">
        <v>5832</v>
      </c>
      <c r="C1791" s="30" t="s">
        <v>84</v>
      </c>
      <c r="D1791" s="34" t="s">
        <v>87</v>
      </c>
      <c r="E1791" s="37" t="str">
        <f>HYPERLINK(F1791)</f>
        <v>http://www.caltagmedsystems.co.uk/pricing_ordering/product_detail.php?CI_ID=678931</v>
      </c>
      <c r="F1791" s="34" t="s">
        <v>11295</v>
      </c>
    </row>
    <row r="1792" spans="1:6">
      <c r="A1792" s="32" t="s">
        <v>8447</v>
      </c>
      <c r="B1792" s="33" t="s">
        <v>3127</v>
      </c>
      <c r="C1792" s="30" t="s">
        <v>84</v>
      </c>
      <c r="D1792" s="34" t="s">
        <v>87</v>
      </c>
      <c r="E1792" s="37" t="str">
        <f>HYPERLINK(F1792)</f>
        <v>http://www.caltagmedsystems.co.uk/pricing_ordering/product_detail.php?CI_ID=615121</v>
      </c>
      <c r="F1792" s="34" t="s">
        <v>11296</v>
      </c>
    </row>
    <row r="1793" spans="1:6">
      <c r="A1793" s="32" t="s">
        <v>8447</v>
      </c>
      <c r="B1793" s="33" t="s">
        <v>4232</v>
      </c>
      <c r="C1793" s="30" t="s">
        <v>84</v>
      </c>
      <c r="D1793" s="34" t="s">
        <v>85</v>
      </c>
      <c r="E1793" s="37" t="str">
        <f>HYPERLINK(F1793)</f>
        <v>http://www.caltagmedsystems.co.uk/pricing_ordering/product_detail.php?CI_ID=619649</v>
      </c>
      <c r="F1793" s="34" t="s">
        <v>14686</v>
      </c>
    </row>
    <row r="1794" spans="1:6">
      <c r="A1794" s="30" t="s">
        <v>9188</v>
      </c>
      <c r="B1794" s="33" t="s">
        <v>4233</v>
      </c>
      <c r="C1794" s="30" t="s">
        <v>84</v>
      </c>
      <c r="D1794" s="34" t="s">
        <v>85</v>
      </c>
      <c r="E1794" s="37" t="str">
        <f>HYPERLINK(F1794)</f>
        <v>http://www.caltagmedsystems.co.uk/pricing_ordering/product_detail.php?CI_ID=619320</v>
      </c>
      <c r="F1794" s="34" t="s">
        <v>14687</v>
      </c>
    </row>
    <row r="1795" spans="1:6">
      <c r="A1795" s="30" t="s">
        <v>9189</v>
      </c>
      <c r="B1795" s="33" t="s">
        <v>4234</v>
      </c>
      <c r="C1795" s="30" t="s">
        <v>84</v>
      </c>
      <c r="D1795" s="34" t="s">
        <v>85</v>
      </c>
      <c r="E1795" s="37" t="str">
        <f>HYPERLINK(F1795)</f>
        <v>http://www.caltagmedsystems.co.uk/pricing_ordering/product_detail.php?CI_ID=619324</v>
      </c>
      <c r="F1795" s="34" t="s">
        <v>14688</v>
      </c>
    </row>
    <row r="1796" spans="1:6">
      <c r="A1796" s="32" t="s">
        <v>10221</v>
      </c>
      <c r="B1796" s="33" t="s">
        <v>6345</v>
      </c>
      <c r="C1796" s="30" t="s">
        <v>84</v>
      </c>
      <c r="D1796" s="34" t="s">
        <v>85</v>
      </c>
      <c r="E1796" s="37" t="str">
        <f>HYPERLINK(F1796)</f>
        <v>http://www.caltagmedsystems.co.uk/pricing_ordering/product_detail.php?CI_ID=608743</v>
      </c>
      <c r="F1796" s="34" t="s">
        <v>14689</v>
      </c>
    </row>
    <row r="1797" spans="1:6">
      <c r="A1797" s="30" t="s">
        <v>8615</v>
      </c>
      <c r="B1797" s="33" t="s">
        <v>3373</v>
      </c>
      <c r="C1797" s="30" t="s">
        <v>84</v>
      </c>
      <c r="D1797" s="34" t="s">
        <v>85</v>
      </c>
      <c r="E1797" s="37" t="str">
        <f>HYPERLINK(F1797)</f>
        <v>http://www.caltagmedsystems.co.uk/pricing_ordering/product_detail.php?CI_ID=618807</v>
      </c>
      <c r="F1797" s="34" t="s">
        <v>14690</v>
      </c>
    </row>
    <row r="1798" spans="1:6">
      <c r="A1798" s="30" t="s">
        <v>10184</v>
      </c>
      <c r="B1798" s="33" t="s">
        <v>6223</v>
      </c>
      <c r="C1798" s="30" t="s">
        <v>84</v>
      </c>
      <c r="D1798" s="34" t="s">
        <v>85</v>
      </c>
      <c r="E1798" s="37" t="str">
        <f>HYPERLINK(F1798)</f>
        <v>http://www.caltagmedsystems.co.uk/pricing_ordering/product_detail.php?CI_ID=619476</v>
      </c>
      <c r="F1798" s="34" t="s">
        <v>14691</v>
      </c>
    </row>
    <row r="1799" spans="1:6">
      <c r="A1799" s="32" t="s">
        <v>8616</v>
      </c>
      <c r="B1799" s="33" t="s">
        <v>3374</v>
      </c>
      <c r="C1799" s="30" t="s">
        <v>84</v>
      </c>
      <c r="D1799" s="34" t="s">
        <v>85</v>
      </c>
      <c r="E1799" s="37" t="str">
        <f>HYPERLINK(F1799)</f>
        <v>http://www.caltagmedsystems.co.uk/pricing_ordering/product_detail.php?CI_ID=608874</v>
      </c>
      <c r="F1799" s="34" t="s">
        <v>14692</v>
      </c>
    </row>
    <row r="1800" spans="1:6">
      <c r="A1800" s="32" t="s">
        <v>9432</v>
      </c>
      <c r="B1800" s="33" t="s">
        <v>4577</v>
      </c>
      <c r="C1800" s="30" t="s">
        <v>84</v>
      </c>
      <c r="D1800" s="34" t="s">
        <v>85</v>
      </c>
      <c r="E1800" s="37" t="str">
        <f>HYPERLINK(F1800)</f>
        <v>http://www.caltagmedsystems.co.uk/pricing_ordering/product_detail.php?CI_ID=609033</v>
      </c>
      <c r="F1800" s="34" t="s">
        <v>14693</v>
      </c>
    </row>
    <row r="1801" spans="1:6">
      <c r="A1801" s="30" t="s">
        <v>9374</v>
      </c>
      <c r="B1801" s="33" t="s">
        <v>4503</v>
      </c>
      <c r="C1801" s="30" t="s">
        <v>84</v>
      </c>
      <c r="D1801" s="34" t="s">
        <v>85</v>
      </c>
      <c r="E1801" s="37" t="str">
        <f>HYPERLINK(F1801)</f>
        <v>http://www.caltagmedsystems.co.uk/pricing_ordering/product_detail.php?CI_ID=619609</v>
      </c>
      <c r="F1801" s="34" t="s">
        <v>14694</v>
      </c>
    </row>
    <row r="1802" spans="1:6">
      <c r="A1802" s="30" t="s">
        <v>7261</v>
      </c>
      <c r="B1802" s="33" t="s">
        <v>1632</v>
      </c>
      <c r="C1802" s="30" t="s">
        <v>84</v>
      </c>
      <c r="D1802" s="34" t="s">
        <v>85</v>
      </c>
      <c r="E1802" s="37" t="str">
        <f>HYPERLINK(F1802)</f>
        <v>http://www.caltagmedsystems.co.uk/pricing_ordering/product_detail.php?CI_ID=608712</v>
      </c>
      <c r="F1802" s="34" t="s">
        <v>14695</v>
      </c>
    </row>
    <row r="1803" spans="1:6">
      <c r="A1803" s="31" t="s">
        <v>7375</v>
      </c>
      <c r="B1803" s="31" t="s">
        <v>1752</v>
      </c>
      <c r="C1803" s="30" t="s">
        <v>84</v>
      </c>
      <c r="D1803" s="34" t="s">
        <v>86</v>
      </c>
      <c r="E1803" s="37" t="str">
        <f>HYPERLINK(F1803)</f>
        <v>http://www.caltagmedsystems.co.uk/pricing_ordering/product_detail.php?CI_ID=460677</v>
      </c>
      <c r="F1803" s="34" t="s">
        <v>12698</v>
      </c>
    </row>
    <row r="1804" spans="1:6">
      <c r="A1804" s="32" t="s">
        <v>7375</v>
      </c>
      <c r="B1804" s="31" t="s">
        <v>4515</v>
      </c>
      <c r="C1804" s="30" t="s">
        <v>84</v>
      </c>
      <c r="D1804" s="34" t="s">
        <v>85</v>
      </c>
      <c r="E1804" s="37" t="str">
        <f>HYPERLINK(F1804)</f>
        <v>http://www.caltagmedsystems.co.uk/pricing_ordering/product_detail.php?CI_ID=619301</v>
      </c>
      <c r="F1804" s="34" t="s">
        <v>14696</v>
      </c>
    </row>
    <row r="1805" spans="1:6">
      <c r="A1805" s="32" t="s">
        <v>9386</v>
      </c>
      <c r="B1805" s="33" t="s">
        <v>4519</v>
      </c>
      <c r="C1805" s="30" t="s">
        <v>84</v>
      </c>
      <c r="D1805" s="34" t="s">
        <v>85</v>
      </c>
      <c r="E1805" s="37" t="str">
        <f>HYPERLINK(F1805)</f>
        <v>http://www.caltagmedsystems.co.uk/pricing_ordering/product_detail.php?CI_ID=619892</v>
      </c>
      <c r="F1805" s="34" t="s">
        <v>14697</v>
      </c>
    </row>
    <row r="1806" spans="1:6">
      <c r="A1806" s="32" t="s">
        <v>9385</v>
      </c>
      <c r="B1806" s="33" t="s">
        <v>4518</v>
      </c>
      <c r="C1806" s="30" t="s">
        <v>84</v>
      </c>
      <c r="D1806" s="34" t="s">
        <v>85</v>
      </c>
      <c r="E1806" s="37" t="str">
        <f>HYPERLINK(F1806)</f>
        <v>http://www.caltagmedsystems.co.uk/pricing_ordering/product_detail.php?CI_ID=611198</v>
      </c>
      <c r="F1806" s="34" t="s">
        <v>14698</v>
      </c>
    </row>
    <row r="1807" spans="1:6">
      <c r="A1807" s="30" t="s">
        <v>8044</v>
      </c>
      <c r="B1807" s="33" t="s">
        <v>3219</v>
      </c>
      <c r="C1807" s="30" t="s">
        <v>84</v>
      </c>
      <c r="D1807" s="34" t="s">
        <v>87</v>
      </c>
      <c r="E1807" s="37" t="str">
        <f>HYPERLINK(F1807)</f>
        <v>http://www.caltagmedsystems.co.uk/pricing_ordering/product_detail.php?CI_ID=471047</v>
      </c>
      <c r="F1807" s="34" t="s">
        <v>11297</v>
      </c>
    </row>
    <row r="1808" spans="1:6">
      <c r="A1808" s="30" t="s">
        <v>8044</v>
      </c>
      <c r="B1808" s="33" t="s">
        <v>2514</v>
      </c>
      <c r="C1808" s="30" t="s">
        <v>84</v>
      </c>
      <c r="D1808" s="34" t="s">
        <v>86</v>
      </c>
      <c r="E1808" s="37" t="str">
        <f>HYPERLINK(F1808)</f>
        <v>http://www.caltagmedsystems.co.uk/pricing_ordering/product_detail.php?CI_ID=609478</v>
      </c>
      <c r="F1808" s="34" t="s">
        <v>12696</v>
      </c>
    </row>
    <row r="1809" spans="1:6">
      <c r="A1809" s="32" t="s">
        <v>7083</v>
      </c>
      <c r="B1809" s="33" t="s">
        <v>1419</v>
      </c>
      <c r="C1809" s="30" t="s">
        <v>84</v>
      </c>
      <c r="D1809" s="34" t="s">
        <v>10417</v>
      </c>
      <c r="E1809" s="37" t="str">
        <f>HYPERLINK(F1809)</f>
        <v>http://www.caltagmedsystems.co.uk/pricing_ordering/product_detail.php?CI_ID=450816</v>
      </c>
      <c r="F1809" s="34" t="s">
        <v>13551</v>
      </c>
    </row>
    <row r="1810" spans="1:6">
      <c r="A1810" s="32" t="s">
        <v>7083</v>
      </c>
      <c r="B1810" s="33" t="s">
        <v>6312</v>
      </c>
      <c r="C1810" s="30" t="s">
        <v>84</v>
      </c>
      <c r="D1810" s="34" t="s">
        <v>85</v>
      </c>
      <c r="E1810" s="37" t="str">
        <f>HYPERLINK(F1810)</f>
        <v>http://www.caltagmedsystems.co.uk/pricing_ordering/product_detail.php?CI_ID=609032</v>
      </c>
      <c r="F1810" s="34" t="s">
        <v>14699</v>
      </c>
    </row>
    <row r="1811" spans="1:6">
      <c r="A1811" s="32" t="s">
        <v>7083</v>
      </c>
      <c r="B1811" s="33" t="s">
        <v>4899</v>
      </c>
      <c r="C1811" s="30" t="s">
        <v>84</v>
      </c>
      <c r="D1811" s="34" t="s">
        <v>86</v>
      </c>
      <c r="E1811" s="37" t="str">
        <f>HYPERLINK(F1811)</f>
        <v>http://www.caltagmedsystems.co.uk/pricing_ordering/product_detail.php?CI_ID=610567</v>
      </c>
      <c r="F1811" s="34" t="s">
        <v>12697</v>
      </c>
    </row>
    <row r="1812" spans="1:6">
      <c r="A1812" s="30" t="s">
        <v>9383</v>
      </c>
      <c r="B1812" s="33" t="s">
        <v>4514</v>
      </c>
      <c r="C1812" s="30" t="s">
        <v>84</v>
      </c>
      <c r="D1812" s="34" t="s">
        <v>85</v>
      </c>
      <c r="E1812" s="37" t="str">
        <f>HYPERLINK(F1812)</f>
        <v>http://www.caltagmedsystems.co.uk/pricing_ordering/product_detail.php?CI_ID=611197</v>
      </c>
      <c r="F1812" s="34" t="s">
        <v>14700</v>
      </c>
    </row>
    <row r="1813" spans="1:6">
      <c r="A1813" s="31" t="s">
        <v>7461</v>
      </c>
      <c r="B1813" s="31" t="s">
        <v>2043</v>
      </c>
      <c r="C1813" s="30" t="s">
        <v>84</v>
      </c>
      <c r="D1813" s="34" t="s">
        <v>85</v>
      </c>
      <c r="E1813" s="37" t="str">
        <f>HYPERLINK(F1813)</f>
        <v>http://www.caltagmedsystems.co.uk/pricing_ordering/product_detail.php?CI_ID=619443</v>
      </c>
      <c r="F1813" s="34" t="s">
        <v>14701</v>
      </c>
    </row>
    <row r="1814" spans="1:6">
      <c r="A1814" s="31" t="s">
        <v>7461</v>
      </c>
      <c r="B1814" s="31" t="s">
        <v>1863</v>
      </c>
      <c r="C1814" s="30" t="s">
        <v>84</v>
      </c>
      <c r="D1814" s="34" t="s">
        <v>87</v>
      </c>
      <c r="E1814" s="37" t="str">
        <f>HYPERLINK(F1814)</f>
        <v>http://www.caltagmedsystems.co.uk/pricing_ordering/product_detail.php?CI_ID=678777</v>
      </c>
      <c r="F1814" s="34" t="s">
        <v>11298</v>
      </c>
    </row>
    <row r="1815" spans="1:6">
      <c r="A1815" s="30" t="s">
        <v>9475</v>
      </c>
      <c r="B1815" s="33" t="s">
        <v>4629</v>
      </c>
      <c r="C1815" s="30" t="s">
        <v>84</v>
      </c>
      <c r="D1815" s="34" t="s">
        <v>85</v>
      </c>
      <c r="E1815" s="37" t="str">
        <f>HYPERLINK(F1815)</f>
        <v>http://www.caltagmedsystems.co.uk/pricing_ordering/product_detail.php?CI_ID=619606</v>
      </c>
      <c r="F1815" s="34" t="s">
        <v>14702</v>
      </c>
    </row>
    <row r="1816" spans="1:6">
      <c r="A1816" s="30" t="s">
        <v>9620</v>
      </c>
      <c r="B1816" s="33" t="s">
        <v>4927</v>
      </c>
      <c r="C1816" s="30" t="s">
        <v>84</v>
      </c>
      <c r="D1816" s="34" t="s">
        <v>86</v>
      </c>
      <c r="E1816" s="37" t="str">
        <f>HYPERLINK(F1816)</f>
        <v>http://www.caltagmedsystems.co.uk/pricing_ordering/product_detail.php?CI_ID=452811</v>
      </c>
      <c r="F1816" s="34" t="s">
        <v>12699</v>
      </c>
    </row>
    <row r="1817" spans="1:6">
      <c r="A1817" s="30" t="s">
        <v>9620</v>
      </c>
      <c r="B1817" s="33" t="s">
        <v>6709</v>
      </c>
      <c r="C1817" s="30" t="s">
        <v>84</v>
      </c>
      <c r="D1817" s="34" t="s">
        <v>87</v>
      </c>
      <c r="E1817" s="37" t="str">
        <f>HYPERLINK(F1817)</f>
        <v>http://www.caltagmedsystems.co.uk/pricing_ordering/product_detail.php?CI_ID=615768</v>
      </c>
      <c r="F1817" s="34" t="s">
        <v>11299</v>
      </c>
    </row>
    <row r="1818" spans="1:6">
      <c r="A1818" s="32" t="s">
        <v>9620</v>
      </c>
      <c r="B1818" s="33" t="s">
        <v>6355</v>
      </c>
      <c r="C1818" s="30" t="s">
        <v>84</v>
      </c>
      <c r="D1818" s="34" t="s">
        <v>85</v>
      </c>
      <c r="E1818" s="37" t="str">
        <f>HYPERLINK(F1818)</f>
        <v>http://www.caltagmedsystems.co.uk/pricing_ordering/product_detail.php?CI_ID=619931</v>
      </c>
      <c r="F1818" s="34" t="s">
        <v>14703</v>
      </c>
    </row>
    <row r="1819" spans="1:6">
      <c r="A1819" s="32" t="s">
        <v>9787</v>
      </c>
      <c r="B1819" s="33" t="s">
        <v>5240</v>
      </c>
      <c r="C1819" s="30" t="s">
        <v>84</v>
      </c>
      <c r="D1819" s="34" t="s">
        <v>85</v>
      </c>
      <c r="E1819" s="37" t="str">
        <f>HYPERLINK(F1819)</f>
        <v>http://www.caltagmedsystems.co.uk/pricing_ordering/product_detail.php?CI_ID=619173</v>
      </c>
      <c r="F1819" s="34" t="s">
        <v>14704</v>
      </c>
    </row>
    <row r="1820" spans="1:6">
      <c r="A1820" s="30" t="s">
        <v>7876</v>
      </c>
      <c r="B1820" s="33" t="s">
        <v>2338</v>
      </c>
      <c r="C1820" s="30" t="s">
        <v>84</v>
      </c>
      <c r="D1820" s="34" t="s">
        <v>86</v>
      </c>
      <c r="E1820" s="37" t="str">
        <f>HYPERLINK(F1820)</f>
        <v>http://www.caltagmedsystems.co.uk/pricing_ordering/product_detail.php?CI_ID=451232</v>
      </c>
      <c r="F1820" s="34" t="s">
        <v>12701</v>
      </c>
    </row>
    <row r="1821" spans="1:6">
      <c r="A1821" s="34" t="s">
        <v>7876</v>
      </c>
      <c r="B1821" s="34" t="s">
        <v>6746</v>
      </c>
      <c r="C1821" s="30" t="s">
        <v>84</v>
      </c>
      <c r="D1821" s="34" t="s">
        <v>87</v>
      </c>
      <c r="E1821" s="37" t="str">
        <f>HYPERLINK(F1821)</f>
        <v>http://www.caltagmedsystems.co.uk/pricing_ordering/product_detail.php?CI_ID=609518</v>
      </c>
      <c r="F1821" s="34" t="s">
        <v>11300</v>
      </c>
    </row>
    <row r="1822" spans="1:6">
      <c r="A1822" s="30" t="s">
        <v>6991</v>
      </c>
      <c r="B1822" s="33" t="s">
        <v>1267</v>
      </c>
      <c r="C1822" s="30" t="s">
        <v>84</v>
      </c>
      <c r="D1822" s="34" t="s">
        <v>87</v>
      </c>
      <c r="E1822" s="37" t="str">
        <f>HYPERLINK(F1822)</f>
        <v>http://www.caltagmedsystems.co.uk/pricing_ordering/product_detail.php?CI_ID=450252</v>
      </c>
      <c r="F1822" s="34" t="s">
        <v>11301</v>
      </c>
    </row>
    <row r="1823" spans="1:6">
      <c r="A1823" s="30" t="s">
        <v>6991</v>
      </c>
      <c r="B1823" s="33" t="s">
        <v>1615</v>
      </c>
      <c r="C1823" s="30" t="s">
        <v>84</v>
      </c>
      <c r="D1823" s="34" t="s">
        <v>85</v>
      </c>
      <c r="E1823" s="37" t="str">
        <f>HYPERLINK(F1823)</f>
        <v>http://www.caltagmedsystems.co.uk/pricing_ordering/product_detail.php?CI_ID=619670</v>
      </c>
      <c r="F1823" s="34" t="s">
        <v>14705</v>
      </c>
    </row>
    <row r="1824" spans="1:6">
      <c r="A1824" s="30" t="s">
        <v>7250</v>
      </c>
      <c r="B1824" s="33" t="s">
        <v>1619</v>
      </c>
      <c r="C1824" s="30" t="s">
        <v>84</v>
      </c>
      <c r="D1824" s="34" t="s">
        <v>85</v>
      </c>
      <c r="E1824" s="37" t="str">
        <f>HYPERLINK(F1824)</f>
        <v>http://www.caltagmedsystems.co.uk/pricing_ordering/product_detail.php?CI_ID=619920</v>
      </c>
      <c r="F1824" s="34" t="s">
        <v>14706</v>
      </c>
    </row>
    <row r="1825" spans="1:6">
      <c r="A1825" s="32" t="s">
        <v>10073</v>
      </c>
      <c r="B1825" s="33" t="s">
        <v>5913</v>
      </c>
      <c r="C1825" s="30" t="s">
        <v>84</v>
      </c>
      <c r="D1825" s="34" t="s">
        <v>87</v>
      </c>
      <c r="E1825" s="37" t="str">
        <f>HYPERLINK(F1825)</f>
        <v>http://www.caltagmedsystems.co.uk/pricing_ordering/product_detail.php?CI_ID=450255</v>
      </c>
      <c r="F1825" s="34" t="s">
        <v>11302</v>
      </c>
    </row>
    <row r="1826" spans="1:6">
      <c r="A1826" s="30" t="s">
        <v>8519</v>
      </c>
      <c r="B1826" s="33" t="s">
        <v>3218</v>
      </c>
      <c r="C1826" s="30" t="s">
        <v>84</v>
      </c>
      <c r="D1826" s="34" t="s">
        <v>87</v>
      </c>
      <c r="E1826" s="37" t="str">
        <f>HYPERLINK(F1826)</f>
        <v>http://www.caltagmedsystems.co.uk/pricing_ordering/product_detail.php?CI_ID=450256</v>
      </c>
      <c r="F1826" s="34" t="s">
        <v>11303</v>
      </c>
    </row>
    <row r="1827" spans="1:6">
      <c r="A1827" s="30" t="s">
        <v>8519</v>
      </c>
      <c r="B1827" s="33" t="s">
        <v>4517</v>
      </c>
      <c r="C1827" s="30" t="s">
        <v>84</v>
      </c>
      <c r="D1827" s="34" t="s">
        <v>85</v>
      </c>
      <c r="E1827" s="37" t="str">
        <f>HYPERLINK(F1827)</f>
        <v>http://www.caltagmedsystems.co.uk/pricing_ordering/product_detail.php?CI_ID=619829</v>
      </c>
      <c r="F1827" s="34" t="s">
        <v>14707</v>
      </c>
    </row>
    <row r="1828" spans="1:6">
      <c r="A1828" s="32" t="s">
        <v>9003</v>
      </c>
      <c r="B1828" s="31" t="s">
        <v>3970</v>
      </c>
      <c r="C1828" s="30" t="s">
        <v>84</v>
      </c>
      <c r="D1828" s="34" t="s">
        <v>85</v>
      </c>
      <c r="E1828" s="37" t="str">
        <f>HYPERLINK(F1828)</f>
        <v>http://www.caltagmedsystems.co.uk/pricing_ordering/product_detail.php?CI_ID=608979</v>
      </c>
      <c r="F1828" s="34" t="s">
        <v>14708</v>
      </c>
    </row>
    <row r="1829" spans="1:6">
      <c r="A1829" s="30" t="s">
        <v>8241</v>
      </c>
      <c r="B1829" s="33" t="s">
        <v>2805</v>
      </c>
      <c r="C1829" s="30" t="s">
        <v>84</v>
      </c>
      <c r="D1829" s="34" t="s">
        <v>87</v>
      </c>
      <c r="E1829" s="37" t="str">
        <f>HYPERLINK(F1829)</f>
        <v>http://www.caltagmedsystems.co.uk/pricing_ordering/product_detail.php?CI_ID=450259</v>
      </c>
      <c r="F1829" s="34" t="s">
        <v>11305</v>
      </c>
    </row>
    <row r="1830" spans="1:6">
      <c r="A1830" s="32" t="s">
        <v>8241</v>
      </c>
      <c r="B1830" s="33" t="s">
        <v>3281</v>
      </c>
      <c r="C1830" s="30" t="s">
        <v>84</v>
      </c>
      <c r="D1830" s="34" t="s">
        <v>85</v>
      </c>
      <c r="E1830" s="37" t="str">
        <f>HYPERLINK(F1830)</f>
        <v>http://www.caltagmedsystems.co.uk/pricing_ordering/product_detail.php?CI_ID=608990</v>
      </c>
      <c r="F1830" s="34" t="s">
        <v>14709</v>
      </c>
    </row>
    <row r="1831" spans="1:6">
      <c r="A1831" s="30" t="s">
        <v>10283</v>
      </c>
      <c r="B1831" s="33" t="s">
        <v>6495</v>
      </c>
      <c r="C1831" s="30" t="s">
        <v>84</v>
      </c>
      <c r="D1831" s="34" t="s">
        <v>799</v>
      </c>
      <c r="E1831" s="37" t="str">
        <f>HYPERLINK(F1831)</f>
        <v>http://www.caltagmedsystems.co.uk/pricing_ordering/product_detail.php?CI_ID=608748</v>
      </c>
      <c r="F1831" s="34" t="s">
        <v>14710</v>
      </c>
    </row>
    <row r="1832" spans="1:6">
      <c r="A1832" s="30" t="s">
        <v>8906</v>
      </c>
      <c r="B1832" s="33" t="s">
        <v>3850</v>
      </c>
      <c r="C1832" s="30" t="s">
        <v>84</v>
      </c>
      <c r="D1832" s="34" t="s">
        <v>85</v>
      </c>
      <c r="E1832" s="37" t="str">
        <f>HYPERLINK(F1832)</f>
        <v>http://www.caltagmedsystems.co.uk/pricing_ordering/product_detail.php?CI_ID=619596</v>
      </c>
      <c r="F1832" s="34" t="s">
        <v>14711</v>
      </c>
    </row>
    <row r="1833" spans="1:6">
      <c r="A1833" s="30" t="s">
        <v>8905</v>
      </c>
      <c r="B1833" s="33" t="s">
        <v>3849</v>
      </c>
      <c r="C1833" s="30" t="s">
        <v>84</v>
      </c>
      <c r="D1833" s="34" t="s">
        <v>85</v>
      </c>
      <c r="E1833" s="37" t="str">
        <f>HYPERLINK(F1833)</f>
        <v>http://www.caltagmedsystems.co.uk/pricing_ordering/product_detail.php?CI_ID=618769</v>
      </c>
      <c r="F1833" s="34" t="s">
        <v>14712</v>
      </c>
    </row>
    <row r="1834" spans="1:6">
      <c r="A1834" s="30" t="s">
        <v>9391</v>
      </c>
      <c r="B1834" s="33" t="s">
        <v>4525</v>
      </c>
      <c r="C1834" s="30" t="s">
        <v>84</v>
      </c>
      <c r="D1834" s="34" t="s">
        <v>85</v>
      </c>
      <c r="E1834" s="37" t="str">
        <f>HYPERLINK(F1834)</f>
        <v>http://www.caltagmedsystems.co.uk/pricing_ordering/product_detail.php?CI_ID=619272</v>
      </c>
      <c r="F1834" s="34" t="s">
        <v>14713</v>
      </c>
    </row>
    <row r="1835" spans="1:6">
      <c r="A1835" s="32" t="s">
        <v>8666</v>
      </c>
      <c r="B1835" s="31" t="s">
        <v>3456</v>
      </c>
      <c r="C1835" s="30" t="s">
        <v>84</v>
      </c>
      <c r="D1835" s="34" t="s">
        <v>85</v>
      </c>
      <c r="E1835" s="37" t="str">
        <f>HYPERLINK(F1835)</f>
        <v>http://www.caltagmedsystems.co.uk/pricing_ordering/product_detail.php?CI_ID=618940</v>
      </c>
      <c r="F1835" s="34" t="s">
        <v>14714</v>
      </c>
    </row>
    <row r="1836" spans="1:6">
      <c r="A1836" s="32" t="s">
        <v>9077</v>
      </c>
      <c r="B1836" s="31" t="s">
        <v>4074</v>
      </c>
      <c r="C1836" s="30" t="s">
        <v>84</v>
      </c>
      <c r="D1836" s="34" t="s">
        <v>85</v>
      </c>
      <c r="E1836" s="37" t="str">
        <f>HYPERLINK(F1836)</f>
        <v>http://www.caltagmedsystems.co.uk/pricing_ordering/product_detail.php?CI_ID=619174</v>
      </c>
      <c r="F1836" s="34" t="s">
        <v>14715</v>
      </c>
    </row>
    <row r="1837" spans="1:6">
      <c r="A1837" s="30" t="s">
        <v>9078</v>
      </c>
      <c r="B1837" s="33" t="s">
        <v>4075</v>
      </c>
      <c r="C1837" s="30" t="s">
        <v>84</v>
      </c>
      <c r="D1837" s="34" t="s">
        <v>85</v>
      </c>
      <c r="E1837" s="37" t="str">
        <f>HYPERLINK(F1837)</f>
        <v>http://www.caltagmedsystems.co.uk/pricing_ordering/product_detail.php?CI_ID=619671</v>
      </c>
      <c r="F1837" s="34" t="s">
        <v>14716</v>
      </c>
    </row>
    <row r="1838" spans="1:6">
      <c r="A1838" s="32" t="s">
        <v>9191</v>
      </c>
      <c r="B1838" s="33" t="s">
        <v>4238</v>
      </c>
      <c r="C1838" s="30" t="s">
        <v>84</v>
      </c>
      <c r="D1838" s="34" t="s">
        <v>85</v>
      </c>
      <c r="E1838" s="37" t="str">
        <f>HYPERLINK(F1838)</f>
        <v>http://www.caltagmedsystems.co.uk/pricing_ordering/product_detail.php?CI_ID=608807</v>
      </c>
      <c r="F1838" s="34" t="s">
        <v>14717</v>
      </c>
    </row>
    <row r="1839" spans="1:6">
      <c r="A1839" s="30" t="s">
        <v>8897</v>
      </c>
      <c r="B1839" s="33" t="s">
        <v>3834</v>
      </c>
      <c r="C1839" s="30" t="s">
        <v>84</v>
      </c>
      <c r="D1839" s="34" t="s">
        <v>85</v>
      </c>
      <c r="E1839" s="37" t="str">
        <f>HYPERLINK(F1839)</f>
        <v>http://www.caltagmedsystems.co.uk/pricing_ordering/product_detail.php?CI_ID=610122</v>
      </c>
      <c r="F1839" s="34" t="s">
        <v>14718</v>
      </c>
    </row>
    <row r="1840" spans="1:6">
      <c r="A1840" s="31" t="s">
        <v>7668</v>
      </c>
      <c r="B1840" s="31" t="s">
        <v>2104</v>
      </c>
      <c r="C1840" s="30" t="s">
        <v>84</v>
      </c>
      <c r="D1840" s="34" t="s">
        <v>85</v>
      </c>
      <c r="E1840" s="37" t="str">
        <f>HYPERLINK(F1840)</f>
        <v>http://www.caltagmedsystems.co.uk/pricing_ordering/product_detail.php?CI_ID=608744</v>
      </c>
      <c r="F1840" s="34" t="s">
        <v>14719</v>
      </c>
    </row>
    <row r="1841" spans="1:6">
      <c r="A1841" s="32" t="s">
        <v>8357</v>
      </c>
      <c r="B1841" s="31" t="s">
        <v>3836</v>
      </c>
      <c r="C1841" s="30" t="s">
        <v>84</v>
      </c>
      <c r="D1841" s="34" t="s">
        <v>85</v>
      </c>
      <c r="E1841" s="37" t="str">
        <f>HYPERLINK(F1841)</f>
        <v>http://www.caltagmedsystems.co.uk/pricing_ordering/product_detail.php?CI_ID=611008</v>
      </c>
      <c r="F1841" s="34" t="s">
        <v>14720</v>
      </c>
    </row>
    <row r="1842" spans="1:6">
      <c r="A1842" s="30" t="s">
        <v>8357</v>
      </c>
      <c r="B1842" s="33" t="s">
        <v>2999</v>
      </c>
      <c r="C1842" s="30" t="s">
        <v>84</v>
      </c>
      <c r="D1842" s="34" t="s">
        <v>87</v>
      </c>
      <c r="E1842" s="37" t="str">
        <f>HYPERLINK(F1842)</f>
        <v>http://www.caltagmedsystems.co.uk/pricing_ordering/product_detail.php?CI_ID=734640</v>
      </c>
      <c r="F1842" s="34" t="s">
        <v>11304</v>
      </c>
    </row>
    <row r="1843" spans="1:6">
      <c r="A1843" s="30" t="s">
        <v>8448</v>
      </c>
      <c r="B1843" s="33" t="s">
        <v>3128</v>
      </c>
      <c r="C1843" s="30" t="s">
        <v>84</v>
      </c>
      <c r="D1843" s="34" t="s">
        <v>87</v>
      </c>
      <c r="E1843" s="37" t="str">
        <f>HYPERLINK(F1843)</f>
        <v>http://www.caltagmedsystems.co.uk/pricing_ordering/product_detail.php?CI_ID=615240</v>
      </c>
      <c r="F1843" s="34" t="s">
        <v>11306</v>
      </c>
    </row>
    <row r="1844" spans="1:6">
      <c r="A1844" s="32" t="s">
        <v>93</v>
      </c>
      <c r="B1844" s="33" t="s">
        <v>239</v>
      </c>
      <c r="C1844" s="30" t="s">
        <v>84</v>
      </c>
      <c r="D1844" s="34" t="s">
        <v>87</v>
      </c>
      <c r="E1844" s="37" t="str">
        <f>HYPERLINK(F1844)</f>
        <v>http://www.caltagmedsystems.co.uk/pricing_ordering/product_detail.php?CI_ID=451365</v>
      </c>
      <c r="F1844" s="34" t="s">
        <v>11307</v>
      </c>
    </row>
    <row r="1845" spans="1:6">
      <c r="A1845" s="32" t="s">
        <v>93</v>
      </c>
      <c r="B1845" s="33" t="s">
        <v>238</v>
      </c>
      <c r="C1845" s="30" t="s">
        <v>84</v>
      </c>
      <c r="D1845" s="34" t="s">
        <v>85</v>
      </c>
      <c r="E1845" s="37" t="str">
        <f>HYPERLINK(F1845)</f>
        <v>http://www.caltagmedsystems.co.uk/pricing_ordering/product_detail.php?CI_ID=618750</v>
      </c>
      <c r="F1845" s="34" t="s">
        <v>14721</v>
      </c>
    </row>
    <row r="1846" spans="1:6">
      <c r="A1846" s="32" t="s">
        <v>93</v>
      </c>
      <c r="B1846" s="33" t="s">
        <v>240</v>
      </c>
      <c r="C1846" s="30" t="s">
        <v>84</v>
      </c>
      <c r="D1846" s="34" t="s">
        <v>86</v>
      </c>
      <c r="E1846" s="37" t="str">
        <f>HYPERLINK(F1846)</f>
        <v>http://www.caltagmedsystems.co.uk/pricing_ordering/product_detail.php?CI_ID=678546</v>
      </c>
      <c r="F1846" s="34" t="s">
        <v>12700</v>
      </c>
    </row>
    <row r="1847" spans="1:6">
      <c r="A1847" s="30" t="s">
        <v>7982</v>
      </c>
      <c r="B1847" s="33" t="s">
        <v>2452</v>
      </c>
      <c r="C1847" s="30" t="s">
        <v>84</v>
      </c>
      <c r="D1847" s="34" t="s">
        <v>86</v>
      </c>
      <c r="E1847" s="37" t="str">
        <f>HYPERLINK(F1847)</f>
        <v>http://www.caltagmedsystems.co.uk/pricing_ordering/product_detail.php?CI_ID=451234</v>
      </c>
      <c r="F1847" s="34" t="s">
        <v>12702</v>
      </c>
    </row>
    <row r="1848" spans="1:6">
      <c r="A1848" s="31" t="s">
        <v>7584</v>
      </c>
      <c r="B1848" s="31" t="s">
        <v>2013</v>
      </c>
      <c r="C1848" s="30" t="s">
        <v>84</v>
      </c>
      <c r="D1848" s="34" t="s">
        <v>85</v>
      </c>
      <c r="E1848" s="37" t="str">
        <f>HYPERLINK(F1848)</f>
        <v>http://www.caltagmedsystems.co.uk/pricing_ordering/product_detail.php?CI_ID=608745</v>
      </c>
      <c r="F1848" s="34" t="s">
        <v>14722</v>
      </c>
    </row>
    <row r="1849" spans="1:6">
      <c r="A1849" s="30" t="s">
        <v>9228</v>
      </c>
      <c r="B1849" s="33" t="s">
        <v>4287</v>
      </c>
      <c r="C1849" s="30" t="s">
        <v>84</v>
      </c>
      <c r="D1849" s="34" t="s">
        <v>85</v>
      </c>
      <c r="E1849" s="37" t="str">
        <f>HYPERLINK(F1849)</f>
        <v>http://www.caltagmedsystems.co.uk/pricing_ordering/product_detail.php?CI_ID=610071</v>
      </c>
      <c r="F1849" s="34" t="s">
        <v>14723</v>
      </c>
    </row>
    <row r="1850" spans="1:6">
      <c r="A1850" s="32" t="s">
        <v>7981</v>
      </c>
      <c r="B1850" s="33" t="s">
        <v>2451</v>
      </c>
      <c r="C1850" s="30" t="s">
        <v>84</v>
      </c>
      <c r="D1850" s="34" t="s">
        <v>86</v>
      </c>
      <c r="E1850" s="37" t="str">
        <f>HYPERLINK(F1850)</f>
        <v>http://www.caltagmedsystems.co.uk/pricing_ordering/product_detail.php?CI_ID=451235</v>
      </c>
      <c r="F1850" s="34" t="s">
        <v>12703</v>
      </c>
    </row>
    <row r="1851" spans="1:6">
      <c r="A1851" s="30" t="s">
        <v>7981</v>
      </c>
      <c r="B1851" s="33" t="s">
        <v>3112</v>
      </c>
      <c r="C1851" s="30" t="s">
        <v>84</v>
      </c>
      <c r="D1851" s="34" t="s">
        <v>87</v>
      </c>
      <c r="E1851" s="37" t="str">
        <f>HYPERLINK(F1851)</f>
        <v>http://www.caltagmedsystems.co.uk/pricing_ordering/product_detail.php?CI_ID=733972</v>
      </c>
      <c r="F1851" s="34" t="s">
        <v>11308</v>
      </c>
    </row>
    <row r="1852" spans="1:6">
      <c r="A1852" s="30" t="s">
        <v>7267</v>
      </c>
      <c r="B1852" s="33" t="s">
        <v>1638</v>
      </c>
      <c r="C1852" s="30" t="s">
        <v>84</v>
      </c>
      <c r="D1852" s="34" t="s">
        <v>85</v>
      </c>
      <c r="E1852" s="37" t="str">
        <f>HYPERLINK(F1852)</f>
        <v>http://www.caltagmedsystems.co.uk/pricing_ordering/product_detail.php?CI_ID=611010</v>
      </c>
      <c r="F1852" s="34" t="s">
        <v>14724</v>
      </c>
    </row>
    <row r="1853" spans="1:6">
      <c r="A1853" s="30" t="s">
        <v>7924</v>
      </c>
      <c r="B1853" s="33" t="s">
        <v>2390</v>
      </c>
      <c r="C1853" s="30" t="s">
        <v>84</v>
      </c>
      <c r="D1853" s="34" t="s">
        <v>86</v>
      </c>
      <c r="E1853" s="37" t="str">
        <f>HYPERLINK(F1853)</f>
        <v>http://www.caltagmedsystems.co.uk/pricing_ordering/product_detail.php?CI_ID=451236</v>
      </c>
      <c r="F1853" s="34" t="s">
        <v>12704</v>
      </c>
    </row>
    <row r="1854" spans="1:6">
      <c r="A1854" s="32" t="s">
        <v>7924</v>
      </c>
      <c r="B1854" s="31" t="s">
        <v>3933</v>
      </c>
      <c r="C1854" s="30" t="s">
        <v>84</v>
      </c>
      <c r="D1854" s="34" t="s">
        <v>85</v>
      </c>
      <c r="E1854" s="37" t="str">
        <f>HYPERLINK(F1854)</f>
        <v>http://www.caltagmedsystems.co.uk/pricing_ordering/product_detail.php?CI_ID=608747</v>
      </c>
      <c r="F1854" s="34" t="s">
        <v>14725</v>
      </c>
    </row>
    <row r="1855" spans="1:6">
      <c r="A1855" s="30" t="s">
        <v>8520</v>
      </c>
      <c r="B1855" s="33" t="s">
        <v>3220</v>
      </c>
      <c r="C1855" s="30" t="s">
        <v>84</v>
      </c>
      <c r="D1855" s="34" t="s">
        <v>87</v>
      </c>
      <c r="E1855" s="37" t="str">
        <f>HYPERLINK(F1855)</f>
        <v>http://www.caltagmedsystems.co.uk/pricing_ordering/product_detail.php?CI_ID=451520</v>
      </c>
      <c r="F1855" s="34" t="s">
        <v>11309</v>
      </c>
    </row>
    <row r="1856" spans="1:6">
      <c r="A1856" s="30" t="s">
        <v>8520</v>
      </c>
      <c r="B1856" s="33" t="s">
        <v>4521</v>
      </c>
      <c r="C1856" s="30" t="s">
        <v>84</v>
      </c>
      <c r="D1856" s="34" t="s">
        <v>85</v>
      </c>
      <c r="E1856" s="37" t="str">
        <f>HYPERLINK(F1856)</f>
        <v>http://www.caltagmedsystems.co.uk/pricing_ordering/product_detail.php?CI_ID=619568</v>
      </c>
      <c r="F1856" s="34" t="s">
        <v>14726</v>
      </c>
    </row>
    <row r="1857" spans="1:6">
      <c r="A1857" s="32" t="s">
        <v>9377</v>
      </c>
      <c r="B1857" s="33" t="s">
        <v>4507</v>
      </c>
      <c r="C1857" s="30" t="s">
        <v>84</v>
      </c>
      <c r="D1857" s="34" t="s">
        <v>85</v>
      </c>
      <c r="E1857" s="37" t="str">
        <f>HYPERLINK(F1857)</f>
        <v>http://www.caltagmedsystems.co.uk/pricing_ordering/product_detail.php?CI_ID=619904</v>
      </c>
      <c r="F1857" s="34" t="s">
        <v>14727</v>
      </c>
    </row>
    <row r="1858" spans="1:6">
      <c r="A1858" s="30" t="s">
        <v>8517</v>
      </c>
      <c r="B1858" s="33" t="s">
        <v>3216</v>
      </c>
      <c r="C1858" s="30" t="s">
        <v>84</v>
      </c>
      <c r="D1858" s="34" t="s">
        <v>87</v>
      </c>
      <c r="E1858" s="37" t="str">
        <f>HYPERLINK(F1858)</f>
        <v>http://www.caltagmedsystems.co.uk/pricing_ordering/product_detail.php?CI_ID=615546</v>
      </c>
      <c r="F1858" s="34" t="s">
        <v>11310</v>
      </c>
    </row>
    <row r="1859" spans="1:6">
      <c r="A1859" s="32" t="s">
        <v>9378</v>
      </c>
      <c r="B1859" s="31" t="s">
        <v>4508</v>
      </c>
      <c r="C1859" s="30" t="s">
        <v>84</v>
      </c>
      <c r="D1859" s="34" t="s">
        <v>85</v>
      </c>
      <c r="E1859" s="37" t="str">
        <f>HYPERLINK(F1859)</f>
        <v>http://www.caltagmedsystems.co.uk/pricing_ordering/product_detail.php?CI_ID=608913</v>
      </c>
      <c r="F1859" s="34" t="s">
        <v>14728</v>
      </c>
    </row>
    <row r="1860" spans="1:6">
      <c r="A1860" s="32" t="s">
        <v>8518</v>
      </c>
      <c r="B1860" s="33" t="s">
        <v>3217</v>
      </c>
      <c r="C1860" s="30" t="s">
        <v>84</v>
      </c>
      <c r="D1860" s="34" t="s">
        <v>87</v>
      </c>
      <c r="E1860" s="37" t="str">
        <f>HYPERLINK(F1860)</f>
        <v>http://www.caltagmedsystems.co.uk/pricing_ordering/product_detail.php?CI_ID=609392</v>
      </c>
      <c r="F1860" s="34" t="s">
        <v>11311</v>
      </c>
    </row>
    <row r="1861" spans="1:6">
      <c r="A1861" s="32" t="s">
        <v>8518</v>
      </c>
      <c r="B1861" s="31" t="s">
        <v>4509</v>
      </c>
      <c r="C1861" s="30" t="s">
        <v>84</v>
      </c>
      <c r="D1861" s="34" t="s">
        <v>85</v>
      </c>
      <c r="E1861" s="37" t="str">
        <f>HYPERLINK(F1861)</f>
        <v>http://www.caltagmedsystems.co.uk/pricing_ordering/product_detail.php?CI_ID=619557</v>
      </c>
      <c r="F1861" s="34" t="s">
        <v>14729</v>
      </c>
    </row>
    <row r="1862" spans="1:6">
      <c r="A1862" s="30" t="s">
        <v>8535</v>
      </c>
      <c r="B1862" s="33" t="s">
        <v>3238</v>
      </c>
      <c r="C1862" s="30" t="s">
        <v>84</v>
      </c>
      <c r="D1862" s="34" t="s">
        <v>87</v>
      </c>
      <c r="E1862" s="37" t="str">
        <f>HYPERLINK(F1862)</f>
        <v>http://www.caltagmedsystems.co.uk/pricing_ordering/product_detail.php?CI_ID=609418</v>
      </c>
      <c r="F1862" s="34" t="s">
        <v>11312</v>
      </c>
    </row>
    <row r="1863" spans="1:6">
      <c r="A1863" s="32" t="s">
        <v>8535</v>
      </c>
      <c r="B1863" s="31" t="s">
        <v>4611</v>
      </c>
      <c r="C1863" s="30" t="s">
        <v>84</v>
      </c>
      <c r="D1863" s="34" t="s">
        <v>85</v>
      </c>
      <c r="E1863" s="37" t="str">
        <f>HYPERLINK(F1863)</f>
        <v>http://www.caltagmedsystems.co.uk/pricing_ordering/product_detail.php?CI_ID=610236</v>
      </c>
      <c r="F1863" s="34" t="s">
        <v>14730</v>
      </c>
    </row>
    <row r="1864" spans="1:6">
      <c r="A1864" s="30" t="s">
        <v>9463</v>
      </c>
      <c r="B1864" s="33" t="s">
        <v>4612</v>
      </c>
      <c r="C1864" s="30" t="s">
        <v>84</v>
      </c>
      <c r="D1864" s="34" t="s">
        <v>85</v>
      </c>
      <c r="E1864" s="37" t="str">
        <f>HYPERLINK(F1864)</f>
        <v>http://www.caltagmedsystems.co.uk/pricing_ordering/product_detail.php?CI_ID=619145</v>
      </c>
      <c r="F1864" s="34" t="s">
        <v>14731</v>
      </c>
    </row>
    <row r="1865" spans="1:6">
      <c r="A1865" s="31" t="s">
        <v>7343</v>
      </c>
      <c r="B1865" s="31" t="s">
        <v>1720</v>
      </c>
      <c r="C1865" s="30" t="s">
        <v>84</v>
      </c>
      <c r="D1865" s="34" t="s">
        <v>85</v>
      </c>
      <c r="E1865" s="37" t="str">
        <f>HYPERLINK(F1865)</f>
        <v>http://www.caltagmedsystems.co.uk/pricing_ordering/product_detail.php?CI_ID=609026</v>
      </c>
      <c r="F1865" s="34" t="s">
        <v>14732</v>
      </c>
    </row>
    <row r="1866" spans="1:6">
      <c r="A1866" s="34" t="s">
        <v>10383</v>
      </c>
      <c r="B1866" s="34" t="s">
        <v>6803</v>
      </c>
      <c r="C1866" s="30" t="s">
        <v>84</v>
      </c>
      <c r="D1866" s="34" t="s">
        <v>799</v>
      </c>
      <c r="E1866" s="37" t="str">
        <f>HYPERLINK(F1866)</f>
        <v>http://www.caltagmedsystems.co.uk/pricing_ordering/product_detail.php?CI_ID=610073</v>
      </c>
      <c r="F1866" s="34" t="s">
        <v>14733</v>
      </c>
    </row>
    <row r="1867" spans="1:6">
      <c r="A1867" s="34" t="s">
        <v>10412</v>
      </c>
      <c r="B1867" s="34" t="s">
        <v>6871</v>
      </c>
      <c r="C1867" s="30" t="s">
        <v>84</v>
      </c>
      <c r="D1867" s="34" t="s">
        <v>87</v>
      </c>
      <c r="E1867" s="37" t="str">
        <f>HYPERLINK(F1867)</f>
        <v>http://www.caltagmedsystems.co.uk/pricing_ordering/product_detail.php?CI_ID=615509</v>
      </c>
      <c r="F1867" s="34" t="s">
        <v>11313</v>
      </c>
    </row>
    <row r="1868" spans="1:6">
      <c r="A1868" s="34" t="s">
        <v>10412</v>
      </c>
      <c r="B1868" s="34" t="s">
        <v>6872</v>
      </c>
      <c r="C1868" s="30" t="s">
        <v>84</v>
      </c>
      <c r="D1868" s="34" t="s">
        <v>85</v>
      </c>
      <c r="E1868" s="37" t="str">
        <f>HYPERLINK(F1868)</f>
        <v>http://www.caltagmedsystems.co.uk/pricing_ordering/product_detail.php?CI_ID=619024</v>
      </c>
      <c r="F1868" s="34" t="s">
        <v>14734</v>
      </c>
    </row>
    <row r="1869" spans="1:6">
      <c r="A1869" s="30" t="s">
        <v>9376</v>
      </c>
      <c r="B1869" s="33" t="s">
        <v>4506</v>
      </c>
      <c r="C1869" s="30" t="s">
        <v>84</v>
      </c>
      <c r="D1869" s="34" t="s">
        <v>85</v>
      </c>
      <c r="E1869" s="37" t="str">
        <f>HYPERLINK(F1869)</f>
        <v>http://www.caltagmedsystems.co.uk/pricing_ordering/product_detail.php?CI_ID=608884</v>
      </c>
      <c r="F1869" s="34" t="s">
        <v>14735</v>
      </c>
    </row>
    <row r="1870" spans="1:6">
      <c r="A1870" s="30" t="s">
        <v>9197</v>
      </c>
      <c r="B1870" s="33" t="s">
        <v>4245</v>
      </c>
      <c r="C1870" s="30" t="s">
        <v>84</v>
      </c>
      <c r="D1870" s="34" t="s">
        <v>85</v>
      </c>
      <c r="E1870" s="37" t="str">
        <f>HYPERLINK(F1870)</f>
        <v>http://www.caltagmedsystems.co.uk/pricing_ordering/product_detail.php?CI_ID=619105</v>
      </c>
      <c r="F1870" s="34" t="s">
        <v>14736</v>
      </c>
    </row>
    <row r="1871" spans="1:6">
      <c r="A1871" s="32" t="s">
        <v>9792</v>
      </c>
      <c r="B1871" s="33" t="s">
        <v>5254</v>
      </c>
      <c r="C1871" s="30" t="s">
        <v>84</v>
      </c>
      <c r="D1871" s="34" t="s">
        <v>85</v>
      </c>
      <c r="E1871" s="37" t="str">
        <f>HYPERLINK(F1871)</f>
        <v>http://www.caltagmedsystems.co.uk/pricing_ordering/product_detail.php?CI_ID=618978</v>
      </c>
      <c r="F1871" s="34" t="s">
        <v>14737</v>
      </c>
    </row>
    <row r="1872" spans="1:6">
      <c r="A1872" s="30" t="s">
        <v>10295</v>
      </c>
      <c r="B1872" s="33" t="s">
        <v>6507</v>
      </c>
      <c r="C1872" s="30" t="s">
        <v>84</v>
      </c>
      <c r="D1872" s="34" t="s">
        <v>799</v>
      </c>
      <c r="E1872" s="37" t="str">
        <f>HYPERLINK(F1872)</f>
        <v>http://www.caltagmedsystems.co.uk/pricing_ordering/product_detail.php?CI_ID=608981</v>
      </c>
      <c r="F1872" s="34" t="s">
        <v>14738</v>
      </c>
    </row>
    <row r="1873" spans="1:6">
      <c r="A1873" s="32" t="s">
        <v>9869</v>
      </c>
      <c r="B1873" s="33" t="s">
        <v>5414</v>
      </c>
      <c r="C1873" s="30" t="s">
        <v>84</v>
      </c>
      <c r="D1873" s="34" t="s">
        <v>85</v>
      </c>
      <c r="E1873" s="37" t="str">
        <f>HYPERLINK(F1873)</f>
        <v>http://www.caltagmedsystems.co.uk/pricing_ordering/product_detail.php?CI_ID=619520</v>
      </c>
      <c r="F1873" s="34" t="s">
        <v>14739</v>
      </c>
    </row>
    <row r="1874" spans="1:6">
      <c r="A1874" s="32" t="s">
        <v>8111</v>
      </c>
      <c r="B1874" s="31" t="s">
        <v>2601</v>
      </c>
      <c r="C1874" s="30" t="s">
        <v>84</v>
      </c>
      <c r="D1874" s="34" t="s">
        <v>86</v>
      </c>
      <c r="E1874" s="37" t="str">
        <f>HYPERLINK(F1874)</f>
        <v>http://www.caltagmedsystems.co.uk/pricing_ordering/product_detail.php?CI_ID=452444</v>
      </c>
      <c r="F1874" s="34" t="s">
        <v>12705</v>
      </c>
    </row>
    <row r="1875" spans="1:6">
      <c r="A1875" s="32" t="s">
        <v>8111</v>
      </c>
      <c r="B1875" s="33" t="s">
        <v>5358</v>
      </c>
      <c r="C1875" s="30" t="s">
        <v>84</v>
      </c>
      <c r="D1875" s="34" t="s">
        <v>85</v>
      </c>
      <c r="E1875" s="37" t="str">
        <f>HYPERLINK(F1875)</f>
        <v>http://www.caltagmedsystems.co.uk/pricing_ordering/product_detail.php?CI_ID=619855</v>
      </c>
      <c r="F1875" s="34" t="s">
        <v>14740</v>
      </c>
    </row>
    <row r="1876" spans="1:6">
      <c r="A1876" s="32" t="s">
        <v>9599</v>
      </c>
      <c r="B1876" s="31" t="s">
        <v>4904</v>
      </c>
      <c r="C1876" s="30" t="s">
        <v>84</v>
      </c>
      <c r="D1876" s="34" t="s">
        <v>86</v>
      </c>
      <c r="E1876" s="37" t="str">
        <f>HYPERLINK(F1876)</f>
        <v>http://www.caltagmedsystems.co.uk/pricing_ordering/product_detail.php?CI_ID=610544</v>
      </c>
      <c r="F1876" s="34" t="s">
        <v>12706</v>
      </c>
    </row>
    <row r="1877" spans="1:6">
      <c r="A1877" s="32" t="s">
        <v>9599</v>
      </c>
      <c r="B1877" s="33" t="s">
        <v>6315</v>
      </c>
      <c r="C1877" s="30" t="s">
        <v>84</v>
      </c>
      <c r="D1877" s="34" t="s">
        <v>85</v>
      </c>
      <c r="E1877" s="37" t="str">
        <f>HYPERLINK(F1877)</f>
        <v>http://www.caltagmedsystems.co.uk/pricing_ordering/product_detail.php?CI_ID=619850</v>
      </c>
      <c r="F1877" s="34" t="s">
        <v>14741</v>
      </c>
    </row>
    <row r="1878" spans="1:6">
      <c r="A1878" s="30" t="s">
        <v>10244</v>
      </c>
      <c r="B1878" s="33" t="s">
        <v>6419</v>
      </c>
      <c r="C1878" s="30" t="s">
        <v>84</v>
      </c>
      <c r="D1878" s="34" t="s">
        <v>85</v>
      </c>
      <c r="E1878" s="37" t="str">
        <f>HYPERLINK(F1878)</f>
        <v>http://www.caltagmedsystems.co.uk/pricing_ordering/product_detail.php?CI_ID=608676</v>
      </c>
      <c r="F1878" s="34" t="s">
        <v>14742</v>
      </c>
    </row>
    <row r="1879" spans="1:6">
      <c r="A1879" s="32" t="s">
        <v>9653</v>
      </c>
      <c r="B1879" s="31" t="s">
        <v>4977</v>
      </c>
      <c r="C1879" s="30" t="s">
        <v>84</v>
      </c>
      <c r="D1879" s="34" t="s">
        <v>86</v>
      </c>
      <c r="E1879" s="37" t="str">
        <f>HYPERLINK(F1879)</f>
        <v>http://www.caltagmedsystems.co.uk/pricing_ordering/product_detail.php?CI_ID=450764</v>
      </c>
      <c r="F1879" s="34" t="s">
        <v>12707</v>
      </c>
    </row>
    <row r="1880" spans="1:6">
      <c r="A1880" s="34" t="s">
        <v>8156</v>
      </c>
      <c r="B1880" s="34" t="s">
        <v>6846</v>
      </c>
      <c r="C1880" s="30" t="s">
        <v>84</v>
      </c>
      <c r="D1880" s="34" t="s">
        <v>87</v>
      </c>
      <c r="E1880" s="37" t="str">
        <f>HYPERLINK(F1880)</f>
        <v>http://www.caltagmedsystems.co.uk/pricing_ordering/product_detail.php?CI_ID=449234</v>
      </c>
      <c r="F1880" s="34" t="s">
        <v>11315</v>
      </c>
    </row>
    <row r="1881" spans="1:6">
      <c r="A1881" s="32" t="s">
        <v>8156</v>
      </c>
      <c r="B1881" s="33" t="s">
        <v>2658</v>
      </c>
      <c r="C1881" s="30" t="s">
        <v>84</v>
      </c>
      <c r="D1881" s="34" t="s">
        <v>86</v>
      </c>
      <c r="E1881" s="37" t="str">
        <f>HYPERLINK(F1881)</f>
        <v>http://www.caltagmedsystems.co.uk/pricing_ordering/product_detail.php?CI_ID=450765</v>
      </c>
      <c r="F1881" s="34" t="s">
        <v>12708</v>
      </c>
    </row>
    <row r="1882" spans="1:6">
      <c r="A1882" s="30" t="s">
        <v>8156</v>
      </c>
      <c r="B1882" s="33" t="s">
        <v>5504</v>
      </c>
      <c r="C1882" s="30" t="s">
        <v>84</v>
      </c>
      <c r="D1882" s="34" t="s">
        <v>85</v>
      </c>
      <c r="E1882" s="37" t="str">
        <f>HYPERLINK(F1882)</f>
        <v>http://www.caltagmedsystems.co.uk/pricing_ordering/product_detail.php?CI_ID=608938</v>
      </c>
      <c r="F1882" s="34" t="s">
        <v>14743</v>
      </c>
    </row>
    <row r="1883" spans="1:6">
      <c r="A1883" s="34" t="s">
        <v>10369</v>
      </c>
      <c r="B1883" s="34" t="s">
        <v>6784</v>
      </c>
      <c r="C1883" s="30" t="s">
        <v>84</v>
      </c>
      <c r="D1883" s="34" t="s">
        <v>87</v>
      </c>
      <c r="E1883" s="37" t="str">
        <f>HYPERLINK(F1883)</f>
        <v>http://www.caltagmedsystems.co.uk/pricing_ordering/product_detail.php?CI_ID=609376</v>
      </c>
      <c r="F1883" s="34" t="s">
        <v>11314</v>
      </c>
    </row>
    <row r="1884" spans="1:6">
      <c r="A1884" s="34" t="s">
        <v>10369</v>
      </c>
      <c r="B1884" s="34" t="s">
        <v>6783</v>
      </c>
      <c r="C1884" s="30" t="s">
        <v>84</v>
      </c>
      <c r="D1884" s="34" t="s">
        <v>85</v>
      </c>
      <c r="E1884" s="37" t="str">
        <f>HYPERLINK(F1884)</f>
        <v>http://www.caltagmedsystems.co.uk/pricing_ordering/product_detail.php?CI_ID=610230</v>
      </c>
      <c r="F1884" s="34" t="s">
        <v>14744</v>
      </c>
    </row>
    <row r="1885" spans="1:6">
      <c r="A1885" s="32" t="s">
        <v>7795</v>
      </c>
      <c r="B1885" s="33" t="s">
        <v>3457</v>
      </c>
      <c r="C1885" s="30" t="s">
        <v>84</v>
      </c>
      <c r="D1885" s="34" t="s">
        <v>85</v>
      </c>
      <c r="E1885" s="37" t="str">
        <f>HYPERLINK(F1885)</f>
        <v>http://www.caltagmedsystems.co.uk/pricing_ordering/product_detail.php?CI_ID=611150</v>
      </c>
      <c r="F1885" s="34" t="s">
        <v>14745</v>
      </c>
    </row>
    <row r="1886" spans="1:6">
      <c r="A1886" s="30" t="s">
        <v>7795</v>
      </c>
      <c r="B1886" s="33" t="s">
        <v>2245</v>
      </c>
      <c r="C1886" s="30" t="s">
        <v>84</v>
      </c>
      <c r="D1886" s="34" t="s">
        <v>86</v>
      </c>
      <c r="E1886" s="37" t="str">
        <f>HYPERLINK(F1886)</f>
        <v>http://www.caltagmedsystems.co.uk/pricing_ordering/product_detail.php?CI_ID=734271</v>
      </c>
      <c r="F1886" s="34" t="s">
        <v>12709</v>
      </c>
    </row>
    <row r="1887" spans="1:6">
      <c r="A1887" s="30" t="s">
        <v>7795</v>
      </c>
      <c r="B1887" s="33" t="s">
        <v>2869</v>
      </c>
      <c r="C1887" s="30" t="s">
        <v>84</v>
      </c>
      <c r="D1887" s="34" t="s">
        <v>87</v>
      </c>
      <c r="E1887" s="37" t="str">
        <f>HYPERLINK(F1887)</f>
        <v>http://www.caltagmedsystems.co.uk/pricing_ordering/product_detail.php?CI_ID=734730</v>
      </c>
      <c r="F1887" s="34" t="s">
        <v>11316</v>
      </c>
    </row>
    <row r="1888" spans="1:6">
      <c r="A1888" s="30" t="s">
        <v>8407</v>
      </c>
      <c r="B1888" s="33" t="s">
        <v>3068</v>
      </c>
      <c r="C1888" s="30" t="s">
        <v>84</v>
      </c>
      <c r="D1888" s="34" t="s">
        <v>87</v>
      </c>
      <c r="E1888" s="37" t="str">
        <f>HYPERLINK(F1888)</f>
        <v>http://www.caltagmedsystems.co.uk/pricing_ordering/product_detail.php?CI_ID=466718</v>
      </c>
      <c r="F1888" s="34" t="s">
        <v>11317</v>
      </c>
    </row>
    <row r="1889" spans="1:6">
      <c r="A1889" s="30" t="s">
        <v>8407</v>
      </c>
      <c r="B1889" s="33" t="s">
        <v>4077</v>
      </c>
      <c r="C1889" s="30" t="s">
        <v>84</v>
      </c>
      <c r="D1889" s="34" t="s">
        <v>85</v>
      </c>
      <c r="E1889" s="37" t="str">
        <f>HYPERLINK(F1889)</f>
        <v>http://www.caltagmedsystems.co.uk/pricing_ordering/product_detail.php?CI_ID=619012</v>
      </c>
      <c r="F1889" s="34" t="s">
        <v>14746</v>
      </c>
    </row>
    <row r="1890" spans="1:6">
      <c r="A1890" s="30" t="s">
        <v>8663</v>
      </c>
      <c r="B1890" s="33" t="s">
        <v>3452</v>
      </c>
      <c r="C1890" s="30" t="s">
        <v>84</v>
      </c>
      <c r="D1890" s="34" t="s">
        <v>85</v>
      </c>
      <c r="E1890" s="37" t="str">
        <f>HYPERLINK(F1890)</f>
        <v>http://www.caltagmedsystems.co.uk/pricing_ordering/product_detail.php?CI_ID=619332</v>
      </c>
      <c r="F1890" s="34" t="s">
        <v>14747</v>
      </c>
    </row>
    <row r="1891" spans="1:6">
      <c r="A1891" s="34" t="s">
        <v>10411</v>
      </c>
      <c r="B1891" s="34" t="s">
        <v>6870</v>
      </c>
      <c r="C1891" s="30" t="s">
        <v>84</v>
      </c>
      <c r="D1891" s="34" t="s">
        <v>85</v>
      </c>
      <c r="E1891" s="37" t="str">
        <f>HYPERLINK(F1891)</f>
        <v>http://www.caltagmedsystems.co.uk/pricing_ordering/product_detail.php?CI_ID=610164</v>
      </c>
      <c r="F1891" s="34" t="s">
        <v>14748</v>
      </c>
    </row>
    <row r="1892" spans="1:6">
      <c r="A1892" s="30" t="s">
        <v>7763</v>
      </c>
      <c r="B1892" s="33" t="s">
        <v>3316</v>
      </c>
      <c r="C1892" s="30" t="s">
        <v>84</v>
      </c>
      <c r="D1892" s="34" t="s">
        <v>85</v>
      </c>
      <c r="E1892" s="37" t="str">
        <f>HYPERLINK(F1892)</f>
        <v>http://www.caltagmedsystems.co.uk/pricing_ordering/product_detail.php?CI_ID=608916</v>
      </c>
      <c r="F1892" s="34" t="s">
        <v>14749</v>
      </c>
    </row>
    <row r="1893" spans="1:6">
      <c r="A1893" s="30" t="s">
        <v>7763</v>
      </c>
      <c r="B1893" s="33" t="s">
        <v>2208</v>
      </c>
      <c r="C1893" s="30" t="s">
        <v>84</v>
      </c>
      <c r="D1893" s="34" t="s">
        <v>86</v>
      </c>
      <c r="E1893" s="37" t="str">
        <f>HYPERLINK(F1893)</f>
        <v>http://www.caltagmedsystems.co.uk/pricing_ordering/product_detail.php?CI_ID=754660</v>
      </c>
      <c r="F1893" s="34" t="s">
        <v>14750</v>
      </c>
    </row>
    <row r="1894" spans="1:6">
      <c r="A1894" s="32" t="s">
        <v>8000</v>
      </c>
      <c r="B1894" s="31" t="s">
        <v>2470</v>
      </c>
      <c r="C1894" s="30" t="s">
        <v>84</v>
      </c>
      <c r="D1894" s="34" t="s">
        <v>86</v>
      </c>
      <c r="E1894" s="37" t="str">
        <f>HYPERLINK(F1894)</f>
        <v>http://www.caltagmedsystems.co.uk/pricing_ordering/product_detail.php?CI_ID=453523</v>
      </c>
      <c r="F1894" s="34" t="s">
        <v>12710</v>
      </c>
    </row>
    <row r="1895" spans="1:6">
      <c r="A1895" s="30" t="s">
        <v>8303</v>
      </c>
      <c r="B1895" s="33" t="s">
        <v>3595</v>
      </c>
      <c r="C1895" s="30" t="s">
        <v>84</v>
      </c>
      <c r="D1895" s="34" t="s">
        <v>85</v>
      </c>
      <c r="E1895" s="37" t="str">
        <f>HYPERLINK(F1895)</f>
        <v>http://www.caltagmedsystems.co.uk/pricing_ordering/product_detail.php?CI_ID=619314</v>
      </c>
      <c r="F1895" s="34" t="s">
        <v>14751</v>
      </c>
    </row>
    <row r="1896" spans="1:6">
      <c r="A1896" s="30" t="s">
        <v>8303</v>
      </c>
      <c r="B1896" s="33" t="s">
        <v>2919</v>
      </c>
      <c r="C1896" s="30" t="s">
        <v>84</v>
      </c>
      <c r="D1896" s="34" t="s">
        <v>87</v>
      </c>
      <c r="E1896" s="37" t="str">
        <f>HYPERLINK(F1896)</f>
        <v>http://www.caltagmedsystems.co.uk/pricing_ordering/product_detail.php?CI_ID=734336</v>
      </c>
      <c r="F1896" s="34" t="s">
        <v>11318</v>
      </c>
    </row>
    <row r="1897" spans="1:6">
      <c r="A1897" s="30" t="s">
        <v>8431</v>
      </c>
      <c r="B1897" s="33" t="s">
        <v>4168</v>
      </c>
      <c r="C1897" s="30" t="s">
        <v>84</v>
      </c>
      <c r="D1897" s="34" t="s">
        <v>85</v>
      </c>
      <c r="E1897" s="37" t="str">
        <f>HYPERLINK(F1897)</f>
        <v>http://www.caltagmedsystems.co.uk/pricing_ordering/product_detail.php?CI_ID=610134</v>
      </c>
      <c r="F1897" s="34" t="s">
        <v>14752</v>
      </c>
    </row>
    <row r="1898" spans="1:6">
      <c r="A1898" s="30" t="s">
        <v>8431</v>
      </c>
      <c r="B1898" s="33" t="s">
        <v>3101</v>
      </c>
      <c r="C1898" s="30" t="s">
        <v>84</v>
      </c>
      <c r="D1898" s="34" t="s">
        <v>87</v>
      </c>
      <c r="E1898" s="37" t="str">
        <f>HYPERLINK(F1898)</f>
        <v>http://www.caltagmedsystems.co.uk/pricing_ordering/product_detail.php?CI_ID=615382</v>
      </c>
      <c r="F1898" s="34" t="s">
        <v>11319</v>
      </c>
    </row>
    <row r="1899" spans="1:6">
      <c r="A1899" s="30" t="s">
        <v>9142</v>
      </c>
      <c r="B1899" s="33" t="s">
        <v>4169</v>
      </c>
      <c r="C1899" s="30" t="s">
        <v>84</v>
      </c>
      <c r="D1899" s="34" t="s">
        <v>85</v>
      </c>
      <c r="E1899" s="37" t="str">
        <f>HYPERLINK(F1899)</f>
        <v>http://www.caltagmedsystems.co.uk/pricing_ordering/product_detail.php?CI_ID=619304</v>
      </c>
      <c r="F1899" s="34" t="s">
        <v>14753</v>
      </c>
    </row>
    <row r="1900" spans="1:6">
      <c r="A1900" s="32" t="s">
        <v>9143</v>
      </c>
      <c r="B1900" s="33" t="s">
        <v>4170</v>
      </c>
      <c r="C1900" s="30" t="s">
        <v>84</v>
      </c>
      <c r="D1900" s="34" t="s">
        <v>85</v>
      </c>
      <c r="E1900" s="37" t="str">
        <f>HYPERLINK(F1900)</f>
        <v>http://www.caltagmedsystems.co.uk/pricing_ordering/product_detail.php?CI_ID=610045</v>
      </c>
      <c r="F1900" s="34" t="s">
        <v>14754</v>
      </c>
    </row>
    <row r="1901" spans="1:6">
      <c r="A1901" s="30" t="s">
        <v>8515</v>
      </c>
      <c r="B1901" s="33" t="s">
        <v>3214</v>
      </c>
      <c r="C1901" s="30" t="s">
        <v>84</v>
      </c>
      <c r="D1901" s="34" t="s">
        <v>87</v>
      </c>
      <c r="E1901" s="37" t="str">
        <f>HYPERLINK(F1901)</f>
        <v>http://www.caltagmedsystems.co.uk/pricing_ordering/product_detail.php?CI_ID=615625</v>
      </c>
      <c r="F1901" s="34" t="s">
        <v>11320</v>
      </c>
    </row>
    <row r="1902" spans="1:6">
      <c r="A1902" s="30" t="s">
        <v>8515</v>
      </c>
      <c r="B1902" s="33" t="s">
        <v>4500</v>
      </c>
      <c r="C1902" s="30" t="s">
        <v>84</v>
      </c>
      <c r="D1902" s="34" t="s">
        <v>85</v>
      </c>
      <c r="E1902" s="37" t="str">
        <f>HYPERLINK(F1902)</f>
        <v>http://www.caltagmedsystems.co.uk/pricing_ordering/product_detail.php?CI_ID=619271</v>
      </c>
      <c r="F1902" s="34" t="s">
        <v>14755</v>
      </c>
    </row>
    <row r="1903" spans="1:6">
      <c r="A1903" s="32" t="s">
        <v>9936</v>
      </c>
      <c r="B1903" s="33" t="s">
        <v>5537</v>
      </c>
      <c r="C1903" s="30" t="s">
        <v>84</v>
      </c>
      <c r="D1903" s="34" t="s">
        <v>85</v>
      </c>
      <c r="E1903" s="37" t="str">
        <f>HYPERLINK(F1903)</f>
        <v>http://www.caltagmedsystems.co.uk/pricing_ordering/product_detail.php?CI_ID=619608</v>
      </c>
      <c r="F1903" s="34" t="s">
        <v>14756</v>
      </c>
    </row>
    <row r="1904" spans="1:6">
      <c r="A1904" s="32" t="s">
        <v>9999</v>
      </c>
      <c r="B1904" s="33" t="s">
        <v>5672</v>
      </c>
      <c r="C1904" s="30" t="s">
        <v>84</v>
      </c>
      <c r="D1904" s="34" t="s">
        <v>85</v>
      </c>
      <c r="E1904" s="37" t="str">
        <f>HYPERLINK(F1904)</f>
        <v>http://www.caltagmedsystems.co.uk/pricing_ordering/product_detail.php?CI_ID=619270</v>
      </c>
      <c r="F1904" s="34" t="s">
        <v>14757</v>
      </c>
    </row>
    <row r="1905" spans="1:6">
      <c r="A1905" s="32" t="s">
        <v>9811</v>
      </c>
      <c r="B1905" s="33" t="s">
        <v>5289</v>
      </c>
      <c r="C1905" s="30" t="s">
        <v>84</v>
      </c>
      <c r="D1905" s="34" t="s">
        <v>85</v>
      </c>
      <c r="E1905" s="37" t="str">
        <f>HYPERLINK(F1905)</f>
        <v>http://www.caltagmedsystems.co.uk/pricing_ordering/product_detail.php?CI_ID=619156</v>
      </c>
      <c r="F1905" s="34" t="s">
        <v>14758</v>
      </c>
    </row>
    <row r="1906" spans="1:6">
      <c r="A1906" s="30" t="s">
        <v>7305</v>
      </c>
      <c r="B1906" s="33" t="s">
        <v>1677</v>
      </c>
      <c r="C1906" s="30" t="s">
        <v>84</v>
      </c>
      <c r="D1906" s="34" t="s">
        <v>85</v>
      </c>
      <c r="E1906" s="37" t="str">
        <f>HYPERLINK(F1906)</f>
        <v>http://www.caltagmedsystems.co.uk/pricing_ordering/product_detail.php?CI_ID=620936</v>
      </c>
      <c r="F1906" s="34" t="s">
        <v>14759</v>
      </c>
    </row>
    <row r="1907" spans="1:6">
      <c r="A1907" s="30" t="s">
        <v>9372</v>
      </c>
      <c r="B1907" s="33" t="s">
        <v>4501</v>
      </c>
      <c r="C1907" s="30" t="s">
        <v>84</v>
      </c>
      <c r="D1907" s="34" t="s">
        <v>85</v>
      </c>
      <c r="E1907" s="37" t="str">
        <f>HYPERLINK(F1907)</f>
        <v>http://www.caltagmedsystems.co.uk/pricing_ordering/product_detail.php?CI_ID=666779</v>
      </c>
      <c r="F1907" s="34" t="s">
        <v>14760</v>
      </c>
    </row>
    <row r="1908" spans="1:6">
      <c r="A1908" s="30" t="s">
        <v>9373</v>
      </c>
      <c r="B1908" s="33" t="s">
        <v>4502</v>
      </c>
      <c r="C1908" s="30" t="s">
        <v>84</v>
      </c>
      <c r="D1908" s="34" t="s">
        <v>85</v>
      </c>
      <c r="E1908" s="37" t="str">
        <f>HYPERLINK(F1908)</f>
        <v>http://www.caltagmedsystems.co.uk/pricing_ordering/product_detail.php?CI_ID=609978</v>
      </c>
      <c r="F1908" s="34" t="s">
        <v>14761</v>
      </c>
    </row>
    <row r="1909" spans="1:6">
      <c r="A1909" s="30" t="s">
        <v>8667</v>
      </c>
      <c r="B1909" s="33" t="s">
        <v>3458</v>
      </c>
      <c r="C1909" s="30" t="s">
        <v>84</v>
      </c>
      <c r="D1909" s="34" t="s">
        <v>85</v>
      </c>
      <c r="E1909" s="37" t="str">
        <f>HYPERLINK(F1909)</f>
        <v>http://www.caltagmedsystems.co.uk/pricing_ordering/product_detail.php?CI_ID=667011</v>
      </c>
      <c r="F1909" s="34" t="s">
        <v>14762</v>
      </c>
    </row>
    <row r="1910" spans="1:6">
      <c r="A1910" s="32" t="s">
        <v>9076</v>
      </c>
      <c r="B1910" s="33" t="s">
        <v>4073</v>
      </c>
      <c r="C1910" s="30" t="s">
        <v>84</v>
      </c>
      <c r="D1910" s="34" t="s">
        <v>85</v>
      </c>
      <c r="E1910" s="37" t="str">
        <f>HYPERLINK(F1910)</f>
        <v>http://www.caltagmedsystems.co.uk/pricing_ordering/product_detail.php?CI_ID=610734</v>
      </c>
      <c r="F1910" s="34" t="s">
        <v>14763</v>
      </c>
    </row>
    <row r="1911" spans="1:6">
      <c r="A1911" s="30" t="s">
        <v>9723</v>
      </c>
      <c r="B1911" s="33" t="s">
        <v>5097</v>
      </c>
      <c r="C1911" s="30" t="s">
        <v>84</v>
      </c>
      <c r="D1911" s="34" t="s">
        <v>87</v>
      </c>
      <c r="E1911" s="37" t="str">
        <f>HYPERLINK(F1911)</f>
        <v>http://www.caltagmedsystems.co.uk/pricing_ordering/product_detail.php?CI_ID=615458</v>
      </c>
      <c r="F1911" s="34" t="s">
        <v>11321</v>
      </c>
    </row>
    <row r="1912" spans="1:6">
      <c r="A1912" s="32" t="s">
        <v>9723</v>
      </c>
      <c r="B1912" s="33" t="s">
        <v>5449</v>
      </c>
      <c r="C1912" s="30" t="s">
        <v>84</v>
      </c>
      <c r="D1912" s="34" t="s">
        <v>85</v>
      </c>
      <c r="E1912" s="37" t="str">
        <f>HYPERLINK(F1912)</f>
        <v>http://www.caltagmedsystems.co.uk/pricing_ordering/product_detail.php?CI_ID=620523</v>
      </c>
      <c r="F1912" s="34" t="s">
        <v>14764</v>
      </c>
    </row>
    <row r="1913" spans="1:6">
      <c r="A1913" s="30" t="s">
        <v>8274</v>
      </c>
      <c r="B1913" s="33" t="s">
        <v>2870</v>
      </c>
      <c r="C1913" s="30" t="s">
        <v>84</v>
      </c>
      <c r="D1913" s="34" t="s">
        <v>87</v>
      </c>
      <c r="E1913" s="37" t="str">
        <f>HYPERLINK(F1913)</f>
        <v>http://www.caltagmedsystems.co.uk/pricing_ordering/product_detail.php?CI_ID=471048</v>
      </c>
      <c r="F1913" s="34" t="s">
        <v>11322</v>
      </c>
    </row>
    <row r="1914" spans="1:6">
      <c r="A1914" s="30" t="s">
        <v>8274</v>
      </c>
      <c r="B1914" s="33" t="s">
        <v>3459</v>
      </c>
      <c r="C1914" s="30" t="s">
        <v>84</v>
      </c>
      <c r="D1914" s="34" t="s">
        <v>85</v>
      </c>
      <c r="E1914" s="37" t="str">
        <f>HYPERLINK(F1914)</f>
        <v>http://www.caltagmedsystems.co.uk/pricing_ordering/product_detail.php?CI_ID=665065</v>
      </c>
      <c r="F1914" s="34" t="s">
        <v>14765</v>
      </c>
    </row>
    <row r="1915" spans="1:6">
      <c r="A1915" s="30" t="s">
        <v>7777</v>
      </c>
      <c r="B1915" s="33" t="s">
        <v>2224</v>
      </c>
      <c r="C1915" s="30" t="s">
        <v>84</v>
      </c>
      <c r="D1915" s="34" t="s">
        <v>86</v>
      </c>
      <c r="E1915" s="37" t="str">
        <f>HYPERLINK(F1915)</f>
        <v>http://www.caltagmedsystems.co.uk/pricing_ordering/product_detail.php?CI_ID=462218</v>
      </c>
      <c r="F1915" s="34" t="s">
        <v>12711</v>
      </c>
    </row>
    <row r="1916" spans="1:6">
      <c r="A1916" s="30" t="s">
        <v>7777</v>
      </c>
      <c r="B1916" s="33" t="s">
        <v>2844</v>
      </c>
      <c r="C1916" s="30" t="s">
        <v>84</v>
      </c>
      <c r="D1916" s="34" t="s">
        <v>87</v>
      </c>
      <c r="E1916" s="37" t="str">
        <f>HYPERLINK(F1916)</f>
        <v>http://www.caltagmedsystems.co.uk/pricing_ordering/product_detail.php?CI_ID=471049</v>
      </c>
      <c r="F1916" s="34" t="s">
        <v>11323</v>
      </c>
    </row>
    <row r="1917" spans="1:6">
      <c r="A1917" s="32" t="s">
        <v>7777</v>
      </c>
      <c r="B1917" s="33" t="s">
        <v>3378</v>
      </c>
      <c r="C1917" s="30" t="s">
        <v>84</v>
      </c>
      <c r="D1917" s="34" t="s">
        <v>85</v>
      </c>
      <c r="E1917" s="37" t="str">
        <f>HYPERLINK(F1917)</f>
        <v>http://www.caltagmedsystems.co.uk/pricing_ordering/product_detail.php?CI_ID=665892</v>
      </c>
      <c r="F1917" s="34" t="s">
        <v>14766</v>
      </c>
    </row>
    <row r="1918" spans="1:6">
      <c r="A1918" s="32" t="s">
        <v>9369</v>
      </c>
      <c r="B1918" s="31" t="s">
        <v>4497</v>
      </c>
      <c r="C1918" s="30" t="s">
        <v>84</v>
      </c>
      <c r="D1918" s="34" t="s">
        <v>85</v>
      </c>
      <c r="E1918" s="37" t="str">
        <f>HYPERLINK(F1918)</f>
        <v>http://www.caltagmedsystems.co.uk/pricing_ordering/product_detail.php?CI_ID=665068</v>
      </c>
      <c r="F1918" s="34" t="s">
        <v>14767</v>
      </c>
    </row>
    <row r="1919" spans="1:6">
      <c r="A1919" s="32" t="s">
        <v>9370</v>
      </c>
      <c r="B1919" s="31" t="s">
        <v>4498</v>
      </c>
      <c r="C1919" s="30" t="s">
        <v>84</v>
      </c>
      <c r="D1919" s="34" t="s">
        <v>85</v>
      </c>
      <c r="E1919" s="37" t="str">
        <f>HYPERLINK(F1919)</f>
        <v>http://www.caltagmedsystems.co.uk/pricing_ordering/product_detail.php?CI_ID=665957</v>
      </c>
      <c r="F1919" s="34" t="s">
        <v>14768</v>
      </c>
    </row>
    <row r="1920" spans="1:6">
      <c r="A1920" s="32" t="s">
        <v>9371</v>
      </c>
      <c r="B1920" s="31" t="s">
        <v>4499</v>
      </c>
      <c r="C1920" s="30" t="s">
        <v>84</v>
      </c>
      <c r="D1920" s="34" t="s">
        <v>85</v>
      </c>
      <c r="E1920" s="37" t="str">
        <f>HYPERLINK(F1920)</f>
        <v>http://www.caltagmedsystems.co.uk/pricing_ordering/product_detail.php?CI_ID=666571</v>
      </c>
      <c r="F1920" s="34" t="s">
        <v>14769</v>
      </c>
    </row>
    <row r="1921" spans="1:6">
      <c r="A1921" s="30" t="s">
        <v>9368</v>
      </c>
      <c r="B1921" s="33" t="s">
        <v>4496</v>
      </c>
      <c r="C1921" s="30" t="s">
        <v>84</v>
      </c>
      <c r="D1921" s="34" t="s">
        <v>85</v>
      </c>
      <c r="E1921" s="37" t="str">
        <f>HYPERLINK(F1921)</f>
        <v>http://www.caltagmedsystems.co.uk/pricing_ordering/product_detail.php?CI_ID=610841</v>
      </c>
      <c r="F1921" s="34" t="s">
        <v>14770</v>
      </c>
    </row>
    <row r="1922" spans="1:6">
      <c r="A1922" s="32" t="s">
        <v>928</v>
      </c>
      <c r="B1922" s="33" t="s">
        <v>877</v>
      </c>
      <c r="C1922" s="30" t="s">
        <v>84</v>
      </c>
      <c r="D1922" s="34" t="s">
        <v>87</v>
      </c>
      <c r="E1922" s="37" t="str">
        <f>HYPERLINK(F1922)</f>
        <v>http://www.caltagmedsystems.co.uk/pricing_ordering/product_detail.php?CI_ID=453826</v>
      </c>
      <c r="F1922" s="34" t="s">
        <v>11324</v>
      </c>
    </row>
    <row r="1923" spans="1:6">
      <c r="A1923" s="32" t="s">
        <v>928</v>
      </c>
      <c r="B1923" s="33" t="s">
        <v>876</v>
      </c>
      <c r="C1923" s="30" t="s">
        <v>84</v>
      </c>
      <c r="D1923" s="34" t="s">
        <v>85</v>
      </c>
      <c r="E1923" s="37" t="str">
        <f>HYPERLINK(F1923)</f>
        <v>http://www.caltagmedsystems.co.uk/pricing_ordering/product_detail.php?CI_ID=620677</v>
      </c>
      <c r="F1923" s="34" t="s">
        <v>14771</v>
      </c>
    </row>
    <row r="1924" spans="1:6">
      <c r="A1924" s="30" t="s">
        <v>6922</v>
      </c>
      <c r="B1924" s="33" t="s">
        <v>1190</v>
      </c>
      <c r="C1924" s="30" t="s">
        <v>84</v>
      </c>
      <c r="D1924" s="34" t="s">
        <v>86</v>
      </c>
      <c r="E1924" s="37" t="str">
        <f>HYPERLINK(F1924)</f>
        <v>http://www.caltagmedsystems.co.uk/pricing_ordering/product_detail.php?CI_ID=460566</v>
      </c>
      <c r="F1924" s="34" t="s">
        <v>12712</v>
      </c>
    </row>
    <row r="1925" spans="1:6">
      <c r="A1925" s="30" t="s">
        <v>6922</v>
      </c>
      <c r="B1925" s="33" t="s">
        <v>1640</v>
      </c>
      <c r="C1925" s="30" t="s">
        <v>84</v>
      </c>
      <c r="D1925" s="34" t="s">
        <v>85</v>
      </c>
      <c r="E1925" s="37" t="str">
        <f>HYPERLINK(F1925)</f>
        <v>http://www.caltagmedsystems.co.uk/pricing_ordering/product_detail.php?CI_ID=665076</v>
      </c>
      <c r="F1925" s="34" t="s">
        <v>14772</v>
      </c>
    </row>
    <row r="1926" spans="1:6">
      <c r="A1926" s="31" t="s">
        <v>7681</v>
      </c>
      <c r="B1926" s="31" t="s">
        <v>2117</v>
      </c>
      <c r="C1926" s="30" t="s">
        <v>84</v>
      </c>
      <c r="D1926" s="34" t="s">
        <v>85</v>
      </c>
      <c r="E1926" s="37" t="str">
        <f>HYPERLINK(F1926)</f>
        <v>http://www.caltagmedsystems.co.uk/pricing_ordering/product_detail.php?CI_ID=665533</v>
      </c>
      <c r="F1926" s="34" t="s">
        <v>14773</v>
      </c>
    </row>
    <row r="1927" spans="1:6">
      <c r="A1927" s="31" t="s">
        <v>7423</v>
      </c>
      <c r="B1927" s="31" t="s">
        <v>1801</v>
      </c>
      <c r="C1927" s="30" t="s">
        <v>84</v>
      </c>
      <c r="D1927" s="34" t="s">
        <v>85</v>
      </c>
      <c r="E1927" s="37" t="str">
        <f>HYPERLINK(F1927)</f>
        <v>http://www.caltagmedsystems.co.uk/pricing_ordering/product_detail.php?CI_ID=666079</v>
      </c>
      <c r="F1927" s="34" t="s">
        <v>14774</v>
      </c>
    </row>
    <row r="1928" spans="1:6">
      <c r="A1928" s="30" t="s">
        <v>9058</v>
      </c>
      <c r="B1928" s="33" t="s">
        <v>4048</v>
      </c>
      <c r="C1928" s="30" t="s">
        <v>84</v>
      </c>
      <c r="D1928" s="34" t="s">
        <v>85</v>
      </c>
      <c r="E1928" s="37" t="str">
        <f>HYPERLINK(F1928)</f>
        <v>http://www.caltagmedsystems.co.uk/pricing_ordering/product_detail.php?CI_ID=666760</v>
      </c>
      <c r="F1928" s="34" t="s">
        <v>14775</v>
      </c>
    </row>
    <row r="1929" spans="1:6">
      <c r="A1929" s="31" t="s">
        <v>7384</v>
      </c>
      <c r="B1929" s="31" t="s">
        <v>1761</v>
      </c>
      <c r="C1929" s="30" t="s">
        <v>84</v>
      </c>
      <c r="D1929" s="34" t="s">
        <v>86</v>
      </c>
      <c r="E1929" s="37" t="str">
        <f>HYPERLINK(F1929)</f>
        <v>http://www.caltagmedsystems.co.uk/pricing_ordering/product_detail.php?CI_ID=460567</v>
      </c>
      <c r="F1929" s="34" t="s">
        <v>12713</v>
      </c>
    </row>
    <row r="1930" spans="1:6">
      <c r="A1930" s="34" t="s">
        <v>7384</v>
      </c>
      <c r="B1930" s="34" t="s">
        <v>6761</v>
      </c>
      <c r="C1930" s="30" t="s">
        <v>84</v>
      </c>
      <c r="D1930" s="34" t="s">
        <v>87</v>
      </c>
      <c r="E1930" s="37" t="str">
        <f>HYPERLINK(F1930)</f>
        <v>http://www.caltagmedsystems.co.uk/pricing_ordering/product_detail.php?CI_ID=609386</v>
      </c>
      <c r="F1930" s="34" t="s">
        <v>11325</v>
      </c>
    </row>
    <row r="1931" spans="1:6">
      <c r="A1931" s="32" t="s">
        <v>7384</v>
      </c>
      <c r="B1931" s="33" t="s">
        <v>3418</v>
      </c>
      <c r="C1931" s="30" t="s">
        <v>84</v>
      </c>
      <c r="D1931" s="34" t="s">
        <v>85</v>
      </c>
      <c r="E1931" s="37" t="str">
        <f>HYPERLINK(F1931)</f>
        <v>http://www.caltagmedsystems.co.uk/pricing_ordering/product_detail.php?CI_ID=609932</v>
      </c>
      <c r="F1931" s="34" t="s">
        <v>14776</v>
      </c>
    </row>
    <row r="1932" spans="1:6">
      <c r="A1932" s="32" t="s">
        <v>7257</v>
      </c>
      <c r="B1932" s="33" t="s">
        <v>1628</v>
      </c>
      <c r="C1932" s="30" t="s">
        <v>84</v>
      </c>
      <c r="D1932" s="34" t="s">
        <v>85</v>
      </c>
      <c r="E1932" s="37" t="str">
        <f>HYPERLINK(F1932)</f>
        <v>http://www.caltagmedsystems.co.uk/pricing_ordering/product_detail.php?CI_ID=610846</v>
      </c>
      <c r="F1932" s="34" t="s">
        <v>14777</v>
      </c>
    </row>
    <row r="1933" spans="1:6">
      <c r="A1933" s="32" t="s">
        <v>6973</v>
      </c>
      <c r="B1933" s="31" t="s">
        <v>1493</v>
      </c>
      <c r="C1933" s="30" t="s">
        <v>84</v>
      </c>
      <c r="D1933" s="34" t="s">
        <v>85</v>
      </c>
      <c r="E1933" s="37" t="str">
        <f>HYPERLINK(F1933)</f>
        <v>http://www.caltagmedsystems.co.uk/pricing_ordering/product_detail.php?CI_ID=665078</v>
      </c>
      <c r="F1933" s="34" t="s">
        <v>14778</v>
      </c>
    </row>
    <row r="1934" spans="1:6">
      <c r="A1934" s="30" t="s">
        <v>6973</v>
      </c>
      <c r="B1934" s="33" t="s">
        <v>1246</v>
      </c>
      <c r="C1934" s="30" t="s">
        <v>84</v>
      </c>
      <c r="D1934" s="34" t="s">
        <v>87</v>
      </c>
      <c r="E1934" s="37" t="str">
        <f>HYPERLINK(F1934)</f>
        <v>http://www.caltagmedsystems.co.uk/pricing_ordering/product_detail.php?CI_ID=678544</v>
      </c>
      <c r="F1934" s="34" t="s">
        <v>11326</v>
      </c>
    </row>
    <row r="1935" spans="1:6">
      <c r="A1935" s="32" t="s">
        <v>9474</v>
      </c>
      <c r="B1935" s="31" t="s">
        <v>4628</v>
      </c>
      <c r="C1935" s="30" t="s">
        <v>84</v>
      </c>
      <c r="D1935" s="34" t="s">
        <v>85</v>
      </c>
      <c r="E1935" s="37" t="str">
        <f>HYPERLINK(F1935)</f>
        <v>http://www.caltagmedsystems.co.uk/pricing_ordering/product_detail.php?CI_ID=621041</v>
      </c>
      <c r="F1935" s="34" t="s">
        <v>14779</v>
      </c>
    </row>
    <row r="1936" spans="1:6">
      <c r="A1936" s="32" t="s">
        <v>7256</v>
      </c>
      <c r="B1936" s="31" t="s">
        <v>1627</v>
      </c>
      <c r="C1936" s="30" t="s">
        <v>84</v>
      </c>
      <c r="D1936" s="34" t="s">
        <v>85</v>
      </c>
      <c r="E1936" s="37" t="str">
        <f>HYPERLINK(F1936)</f>
        <v>http://www.caltagmedsystems.co.uk/pricing_ordering/product_detail.php?CI_ID=665323</v>
      </c>
      <c r="F1936" s="34" t="s">
        <v>14780</v>
      </c>
    </row>
    <row r="1937" spans="1:6">
      <c r="A1937" s="30" t="s">
        <v>6974</v>
      </c>
      <c r="B1937" s="33" t="s">
        <v>1247</v>
      </c>
      <c r="C1937" s="30" t="s">
        <v>84</v>
      </c>
      <c r="D1937" s="34" t="s">
        <v>87</v>
      </c>
      <c r="E1937" s="37" t="str">
        <f>HYPERLINK(F1937)</f>
        <v>http://www.caltagmedsystems.co.uk/pricing_ordering/product_detail.php?CI_ID=450604</v>
      </c>
      <c r="F1937" s="34" t="s">
        <v>11327</v>
      </c>
    </row>
    <row r="1938" spans="1:6">
      <c r="A1938" s="31" t="s">
        <v>6974</v>
      </c>
      <c r="B1938" s="31" t="s">
        <v>1685</v>
      </c>
      <c r="C1938" s="30" t="s">
        <v>84</v>
      </c>
      <c r="D1938" s="34" t="s">
        <v>85</v>
      </c>
      <c r="E1938" s="37" t="str">
        <f>HYPERLINK(F1938)</f>
        <v>http://www.caltagmedsystems.co.uk/pricing_ordering/product_detail.php?CI_ID=665937</v>
      </c>
      <c r="F1938" s="34" t="s">
        <v>14781</v>
      </c>
    </row>
    <row r="1939" spans="1:6">
      <c r="A1939" s="32" t="s">
        <v>9720</v>
      </c>
      <c r="B1939" s="33" t="s">
        <v>5439</v>
      </c>
      <c r="C1939" s="30" t="s">
        <v>84</v>
      </c>
      <c r="D1939" s="34" t="s">
        <v>85</v>
      </c>
      <c r="E1939" s="37" t="str">
        <f>HYPERLINK(F1939)</f>
        <v>http://www.caltagmedsystems.co.uk/pricing_ordering/product_detail.php?CI_ID=666426</v>
      </c>
      <c r="F1939" s="34" t="s">
        <v>14782</v>
      </c>
    </row>
    <row r="1940" spans="1:6">
      <c r="A1940" s="32" t="s">
        <v>9720</v>
      </c>
      <c r="B1940" s="33" t="s">
        <v>5093</v>
      </c>
      <c r="C1940" s="30" t="s">
        <v>84</v>
      </c>
      <c r="D1940" s="34" t="s">
        <v>87</v>
      </c>
      <c r="E1940" s="37" t="str">
        <f>HYPERLINK(F1940)</f>
        <v>http://www.caltagmedsystems.co.uk/pricing_ordering/product_detail.php?CI_ID=678400</v>
      </c>
      <c r="F1940" s="34" t="s">
        <v>11328</v>
      </c>
    </row>
    <row r="1941" spans="1:6">
      <c r="A1941" s="32" t="s">
        <v>660</v>
      </c>
      <c r="B1941" s="33" t="s">
        <v>615</v>
      </c>
      <c r="C1941" s="30" t="s">
        <v>84</v>
      </c>
      <c r="D1941" s="34" t="s">
        <v>87</v>
      </c>
      <c r="E1941" s="37" t="str">
        <f>HYPERLINK(F1941)</f>
        <v>http://www.caltagmedsystems.co.uk/pricing_ordering/product_detail.php?CI_ID=466704</v>
      </c>
      <c r="F1941" s="34" t="s">
        <v>11329</v>
      </c>
    </row>
    <row r="1942" spans="1:6">
      <c r="A1942" s="32" t="s">
        <v>660</v>
      </c>
      <c r="B1942" s="33" t="s">
        <v>616</v>
      </c>
      <c r="C1942" s="30" t="s">
        <v>84</v>
      </c>
      <c r="D1942" s="34" t="s">
        <v>85</v>
      </c>
      <c r="E1942" s="37" t="str">
        <f>HYPERLINK(F1942)</f>
        <v>http://www.caltagmedsystems.co.uk/pricing_ordering/product_detail.php?CI_ID=620880</v>
      </c>
      <c r="F1942" s="34" t="s">
        <v>14784</v>
      </c>
    </row>
    <row r="1943" spans="1:6">
      <c r="A1943" s="32" t="s">
        <v>660</v>
      </c>
      <c r="B1943" s="33" t="s">
        <v>617</v>
      </c>
      <c r="C1943" s="30" t="s">
        <v>84</v>
      </c>
      <c r="D1943" s="34" t="s">
        <v>516</v>
      </c>
      <c r="E1943" s="37" t="str">
        <f>HYPERLINK(F1943)</f>
        <v>http://www.caltagmedsystems.co.uk/pricing_ordering/product_detail.php?CI_ID=666321</v>
      </c>
      <c r="F1943" s="34" t="s">
        <v>14783</v>
      </c>
    </row>
    <row r="1944" spans="1:6">
      <c r="A1944" s="32" t="s">
        <v>660</v>
      </c>
      <c r="B1944" s="33" t="s">
        <v>614</v>
      </c>
      <c r="C1944" s="30" t="s">
        <v>84</v>
      </c>
      <c r="D1944" s="34" t="s">
        <v>86</v>
      </c>
      <c r="E1944" s="37" t="str">
        <f>HYPERLINK(F1944)</f>
        <v>http://www.caltagmedsystems.co.uk/pricing_ordering/product_detail.php?CI_ID=678621</v>
      </c>
      <c r="F1944" s="34" t="s">
        <v>12714</v>
      </c>
    </row>
    <row r="1945" spans="1:6">
      <c r="A1945" s="30" t="s">
        <v>7913</v>
      </c>
      <c r="B1945" s="33" t="s">
        <v>2378</v>
      </c>
      <c r="C1945" s="30" t="s">
        <v>84</v>
      </c>
      <c r="D1945" s="34" t="s">
        <v>86</v>
      </c>
      <c r="E1945" s="37" t="str">
        <f>HYPERLINK(F1945)</f>
        <v>http://www.caltagmedsystems.co.uk/pricing_ordering/product_detail.php?CI_ID=450226</v>
      </c>
      <c r="F1945" s="34" t="s">
        <v>12716</v>
      </c>
    </row>
    <row r="1946" spans="1:6">
      <c r="A1946" s="32" t="s">
        <v>7913</v>
      </c>
      <c r="B1946" s="31" t="s">
        <v>3012</v>
      </c>
      <c r="C1946" s="30" t="s">
        <v>84</v>
      </c>
      <c r="D1946" s="34" t="s">
        <v>87</v>
      </c>
      <c r="E1946" s="37" t="str">
        <f>HYPERLINK(F1946)</f>
        <v>http://www.caltagmedsystems.co.uk/pricing_ordering/product_detail.php?CI_ID=610599</v>
      </c>
      <c r="F1946" s="34" t="s">
        <v>11330</v>
      </c>
    </row>
    <row r="1947" spans="1:6">
      <c r="A1947" s="30" t="s">
        <v>8932</v>
      </c>
      <c r="B1947" s="33" t="s">
        <v>3887</v>
      </c>
      <c r="C1947" s="30" t="s">
        <v>84</v>
      </c>
      <c r="D1947" s="34" t="s">
        <v>85</v>
      </c>
      <c r="E1947" s="37" t="str">
        <f>HYPERLINK(F1947)</f>
        <v>http://www.caltagmedsystems.co.uk/pricing_ordering/product_detail.php?CI_ID=611671</v>
      </c>
      <c r="F1947" s="34" t="s">
        <v>14785</v>
      </c>
    </row>
    <row r="1948" spans="1:6">
      <c r="A1948" s="30" t="s">
        <v>8933</v>
      </c>
      <c r="B1948" s="33" t="s">
        <v>3888</v>
      </c>
      <c r="C1948" s="30" t="s">
        <v>84</v>
      </c>
      <c r="D1948" s="34" t="s">
        <v>85</v>
      </c>
      <c r="E1948" s="37" t="str">
        <f>HYPERLINK(F1948)</f>
        <v>http://www.caltagmedsystems.co.uk/pricing_ordering/product_detail.php?CI_ID=665428</v>
      </c>
      <c r="F1948" s="34" t="s">
        <v>14786</v>
      </c>
    </row>
    <row r="1949" spans="1:6">
      <c r="A1949" s="30" t="s">
        <v>7914</v>
      </c>
      <c r="B1949" s="33" t="s">
        <v>2379</v>
      </c>
      <c r="C1949" s="30" t="s">
        <v>84</v>
      </c>
      <c r="D1949" s="34" t="s">
        <v>86</v>
      </c>
      <c r="E1949" s="37" t="str">
        <f>HYPERLINK(F1949)</f>
        <v>http://www.caltagmedsystems.co.uk/pricing_ordering/product_detail.php?CI_ID=471136</v>
      </c>
      <c r="F1949" s="34" t="s">
        <v>12715</v>
      </c>
    </row>
    <row r="1950" spans="1:6">
      <c r="A1950" s="30" t="s">
        <v>7914</v>
      </c>
      <c r="B1950" s="33" t="s">
        <v>3889</v>
      </c>
      <c r="C1950" s="30" t="s">
        <v>84</v>
      </c>
      <c r="D1950" s="34" t="s">
        <v>85</v>
      </c>
      <c r="E1950" s="37" t="str">
        <f>HYPERLINK(F1950)</f>
        <v>http://www.caltagmedsystems.co.uk/pricing_ordering/product_detail.php?CI_ID=665547</v>
      </c>
      <c r="F1950" s="34" t="s">
        <v>14787</v>
      </c>
    </row>
    <row r="1951" spans="1:6">
      <c r="A1951" s="30" t="s">
        <v>9702</v>
      </c>
      <c r="B1951" s="33" t="s">
        <v>5060</v>
      </c>
      <c r="C1951" s="30" t="s">
        <v>84</v>
      </c>
      <c r="D1951" s="34" t="s">
        <v>87</v>
      </c>
      <c r="E1951" s="37" t="str">
        <f>HYPERLINK(F1951)</f>
        <v>http://www.caltagmedsystems.co.uk/pricing_ordering/product_detail.php?CI_ID=609644</v>
      </c>
      <c r="F1951" s="34" t="s">
        <v>11331</v>
      </c>
    </row>
    <row r="1952" spans="1:6">
      <c r="A1952" s="32" t="s">
        <v>9702</v>
      </c>
      <c r="B1952" s="33" t="s">
        <v>5366</v>
      </c>
      <c r="C1952" s="30" t="s">
        <v>84</v>
      </c>
      <c r="D1952" s="34" t="s">
        <v>85</v>
      </c>
      <c r="E1952" s="37" t="str">
        <f>HYPERLINK(F1952)</f>
        <v>http://www.caltagmedsystems.co.uk/pricing_ordering/product_detail.php?CI_ID=666069</v>
      </c>
      <c r="F1952" s="34" t="s">
        <v>14788</v>
      </c>
    </row>
    <row r="1953" spans="1:6">
      <c r="A1953" s="32" t="s">
        <v>8120</v>
      </c>
      <c r="B1953" s="33" t="s">
        <v>2611</v>
      </c>
      <c r="C1953" s="30" t="s">
        <v>84</v>
      </c>
      <c r="D1953" s="34" t="s">
        <v>86</v>
      </c>
      <c r="E1953" s="37" t="str">
        <f>HYPERLINK(F1953)</f>
        <v>http://www.caltagmedsystems.co.uk/pricing_ordering/product_detail.php?CI_ID=615701</v>
      </c>
      <c r="F1953" s="34" t="s">
        <v>12717</v>
      </c>
    </row>
    <row r="1954" spans="1:6">
      <c r="A1954" s="32" t="s">
        <v>8120</v>
      </c>
      <c r="B1954" s="33" t="s">
        <v>5381</v>
      </c>
      <c r="C1954" s="30" t="s">
        <v>84</v>
      </c>
      <c r="D1954" s="34" t="s">
        <v>85</v>
      </c>
      <c r="E1954" s="37" t="str">
        <f>HYPERLINK(F1954)</f>
        <v>http://www.caltagmedsystems.co.uk/pricing_ordering/product_detail.php?CI_ID=666757</v>
      </c>
      <c r="F1954" s="34" t="s">
        <v>14789</v>
      </c>
    </row>
    <row r="1955" spans="1:6">
      <c r="A1955" s="32" t="s">
        <v>8120</v>
      </c>
      <c r="B1955" s="33" t="s">
        <v>5070</v>
      </c>
      <c r="C1955" s="30" t="s">
        <v>84</v>
      </c>
      <c r="D1955" s="34" t="s">
        <v>87</v>
      </c>
      <c r="E1955" s="37" t="str">
        <f>HYPERLINK(F1955)</f>
        <v>http://www.caltagmedsystems.co.uk/pricing_ordering/product_detail.php?CI_ID=678406</v>
      </c>
      <c r="F1955" s="34" t="s">
        <v>11332</v>
      </c>
    </row>
    <row r="1956" spans="1:6">
      <c r="A1956" s="32" t="s">
        <v>10182</v>
      </c>
      <c r="B1956" s="33" t="s">
        <v>6212</v>
      </c>
      <c r="C1956" s="30" t="s">
        <v>84</v>
      </c>
      <c r="D1956" s="34" t="s">
        <v>85</v>
      </c>
      <c r="E1956" s="37" t="str">
        <f>HYPERLINK(F1956)</f>
        <v>http://www.caltagmedsystems.co.uk/pricing_ordering/product_detail.php?CI_ID=665365</v>
      </c>
      <c r="F1956" s="34" t="s">
        <v>14790</v>
      </c>
    </row>
    <row r="1957" spans="1:6">
      <c r="A1957" s="30" t="s">
        <v>8514</v>
      </c>
      <c r="B1957" s="33" t="s">
        <v>4494</v>
      </c>
      <c r="C1957" s="30" t="s">
        <v>84</v>
      </c>
      <c r="D1957" s="34" t="s">
        <v>85</v>
      </c>
      <c r="E1957" s="37" t="str">
        <f>HYPERLINK(F1957)</f>
        <v>http://www.caltagmedsystems.co.uk/pricing_ordering/product_detail.php?CI_ID=665965</v>
      </c>
      <c r="F1957" s="34" t="s">
        <v>14791</v>
      </c>
    </row>
    <row r="1958" spans="1:6">
      <c r="A1958" s="30" t="s">
        <v>8514</v>
      </c>
      <c r="B1958" s="33" t="s">
        <v>3213</v>
      </c>
      <c r="C1958" s="30" t="s">
        <v>84</v>
      </c>
      <c r="D1958" s="34" t="s">
        <v>87</v>
      </c>
      <c r="E1958" s="37" t="str">
        <f>HYPERLINK(F1958)</f>
        <v>http://www.caltagmedsystems.co.uk/pricing_ordering/product_detail.php?CI_ID=678701</v>
      </c>
      <c r="F1958" s="34" t="s">
        <v>11333</v>
      </c>
    </row>
    <row r="1959" spans="1:6">
      <c r="A1959" s="32" t="s">
        <v>7701</v>
      </c>
      <c r="B1959" s="31" t="s">
        <v>2527</v>
      </c>
      <c r="C1959" s="30" t="s">
        <v>84</v>
      </c>
      <c r="D1959" s="34" t="s">
        <v>86</v>
      </c>
      <c r="E1959" s="37" t="str">
        <f>HYPERLINK(F1959)</f>
        <v>http://www.caltagmedsystems.co.uk/pricing_ordering/product_detail.php?CI_ID=452599</v>
      </c>
      <c r="F1959" s="34" t="s">
        <v>12718</v>
      </c>
    </row>
    <row r="1960" spans="1:6">
      <c r="A1960" s="31" t="s">
        <v>7701</v>
      </c>
      <c r="B1960" s="31" t="s">
        <v>2140</v>
      </c>
      <c r="C1960" s="30" t="s">
        <v>84</v>
      </c>
      <c r="D1960" s="34" t="s">
        <v>85</v>
      </c>
      <c r="E1960" s="37" t="str">
        <f>HYPERLINK(F1960)</f>
        <v>http://www.caltagmedsystems.co.uk/pricing_ordering/product_detail.php?CI_ID=608502</v>
      </c>
      <c r="F1960" s="34" t="s">
        <v>14792</v>
      </c>
    </row>
    <row r="1961" spans="1:6">
      <c r="A1961" s="30" t="s">
        <v>8959</v>
      </c>
      <c r="B1961" s="33" t="s">
        <v>3919</v>
      </c>
      <c r="C1961" s="30" t="s">
        <v>84</v>
      </c>
      <c r="D1961" s="34" t="s">
        <v>85</v>
      </c>
      <c r="E1961" s="37" t="str">
        <f>HYPERLINK(F1961)</f>
        <v>http://www.caltagmedsystems.co.uk/pricing_ordering/product_detail.php?CI_ID=609776</v>
      </c>
      <c r="F1961" s="34" t="s">
        <v>14793</v>
      </c>
    </row>
    <row r="1962" spans="1:6">
      <c r="A1962" s="30" t="s">
        <v>8979</v>
      </c>
      <c r="B1962" s="33" t="s">
        <v>3944</v>
      </c>
      <c r="C1962" s="30" t="s">
        <v>84</v>
      </c>
      <c r="D1962" s="34" t="s">
        <v>85</v>
      </c>
      <c r="E1962" s="37" t="str">
        <f>HYPERLINK(F1962)</f>
        <v>http://www.caltagmedsystems.co.uk/pricing_ordering/product_detail.php?CI_ID=610717</v>
      </c>
      <c r="F1962" s="34" t="s">
        <v>14794</v>
      </c>
    </row>
    <row r="1963" spans="1:6">
      <c r="A1963" s="32" t="s">
        <v>9924</v>
      </c>
      <c r="B1963" s="31" t="s">
        <v>5514</v>
      </c>
      <c r="C1963" s="30" t="s">
        <v>84</v>
      </c>
      <c r="D1963" s="34" t="s">
        <v>85</v>
      </c>
      <c r="E1963" s="37" t="str">
        <f>HYPERLINK(F1963)</f>
        <v>http://www.caltagmedsystems.co.uk/pricing_ordering/product_detail.php?CI_ID=609963</v>
      </c>
      <c r="F1963" s="34" t="s">
        <v>14795</v>
      </c>
    </row>
    <row r="1964" spans="1:6">
      <c r="A1964" s="30" t="s">
        <v>9366</v>
      </c>
      <c r="B1964" s="33" t="s">
        <v>4491</v>
      </c>
      <c r="C1964" s="30" t="s">
        <v>84</v>
      </c>
      <c r="D1964" s="34" t="s">
        <v>85</v>
      </c>
      <c r="E1964" s="37" t="str">
        <f>HYPERLINK(F1964)</f>
        <v>http://www.caltagmedsystems.co.uk/pricing_ordering/product_detail.php?CI_ID=610858</v>
      </c>
      <c r="F1964" s="34" t="s">
        <v>14796</v>
      </c>
    </row>
    <row r="1965" spans="1:6">
      <c r="A1965" s="32" t="s">
        <v>3978</v>
      </c>
      <c r="B1965" s="33" t="s">
        <v>3977</v>
      </c>
      <c r="C1965" s="30" t="s">
        <v>84</v>
      </c>
      <c r="D1965" s="34" t="s">
        <v>85</v>
      </c>
      <c r="E1965" s="37" t="str">
        <f>HYPERLINK(F1965)</f>
        <v>http://www.caltagmedsystems.co.uk/pricing_ordering/product_detail.php?CI_ID=609645</v>
      </c>
      <c r="F1965" s="34" t="s">
        <v>10491</v>
      </c>
    </row>
    <row r="1966" spans="1:6">
      <c r="A1966" s="32" t="s">
        <v>8042</v>
      </c>
      <c r="B1966" s="31" t="s">
        <v>2512</v>
      </c>
      <c r="C1966" s="30" t="s">
        <v>84</v>
      </c>
      <c r="D1966" s="34" t="s">
        <v>86</v>
      </c>
      <c r="E1966" s="37" t="str">
        <f>HYPERLINK(F1966)</f>
        <v>http://www.caltagmedsystems.co.uk/pricing_ordering/product_detail.php?CI_ID=466687</v>
      </c>
      <c r="F1966" s="34" t="s">
        <v>12719</v>
      </c>
    </row>
    <row r="1967" spans="1:6">
      <c r="A1967" s="32" t="s">
        <v>8042</v>
      </c>
      <c r="B1967" s="31" t="s">
        <v>4495</v>
      </c>
      <c r="C1967" s="30" t="s">
        <v>84</v>
      </c>
      <c r="D1967" s="34" t="s">
        <v>85</v>
      </c>
      <c r="E1967" s="37" t="str">
        <f>HYPERLINK(F1967)</f>
        <v>http://www.caltagmedsystems.co.uk/pricing_ordering/product_detail.php?CI_ID=611686</v>
      </c>
      <c r="F1967" s="34" t="s">
        <v>14797</v>
      </c>
    </row>
    <row r="1968" spans="1:6">
      <c r="A1968" s="30" t="s">
        <v>7274</v>
      </c>
      <c r="B1968" s="33" t="s">
        <v>1646</v>
      </c>
      <c r="C1968" s="30" t="s">
        <v>84</v>
      </c>
      <c r="D1968" s="34" t="s">
        <v>85</v>
      </c>
      <c r="E1968" s="37" t="str">
        <f>HYPERLINK(F1968)</f>
        <v>http://www.caltagmedsystems.co.uk/pricing_ordering/product_detail.php?CI_ID=665014</v>
      </c>
      <c r="F1968" s="34" t="s">
        <v>14798</v>
      </c>
    </row>
    <row r="1969" spans="1:6">
      <c r="A1969" s="30" t="s">
        <v>7204</v>
      </c>
      <c r="B1969" s="33" t="s">
        <v>1568</v>
      </c>
      <c r="C1969" s="30" t="s">
        <v>84</v>
      </c>
      <c r="D1969" s="34" t="s">
        <v>85</v>
      </c>
      <c r="E1969" s="37" t="str">
        <f>HYPERLINK(F1969)</f>
        <v>http://www.caltagmedsystems.co.uk/pricing_ordering/product_detail.php?CI_ID=665817</v>
      </c>
      <c r="F1969" s="34" t="s">
        <v>14799</v>
      </c>
    </row>
    <row r="1970" spans="1:6">
      <c r="A1970" s="32" t="s">
        <v>293</v>
      </c>
      <c r="B1970" s="33" t="s">
        <v>296</v>
      </c>
      <c r="C1970" s="30" t="s">
        <v>84</v>
      </c>
      <c r="D1970" s="34" t="s">
        <v>86</v>
      </c>
      <c r="E1970" s="37" t="str">
        <f>HYPERLINK(F1970)</f>
        <v>http://www.caltagmedsystems.co.uk/pricing_ordering/product_detail.php?CI_ID=453519</v>
      </c>
      <c r="F1970" s="34" t="s">
        <v>12720</v>
      </c>
    </row>
    <row r="1971" spans="1:6">
      <c r="A1971" s="32" t="s">
        <v>293</v>
      </c>
      <c r="B1971" s="33" t="s">
        <v>295</v>
      </c>
      <c r="C1971" s="30" t="s">
        <v>84</v>
      </c>
      <c r="D1971" s="34" t="s">
        <v>87</v>
      </c>
      <c r="E1971" s="37" t="str">
        <f>HYPERLINK(F1971)</f>
        <v>http://www.caltagmedsystems.co.uk/pricing_ordering/product_detail.php?CI_ID=466779</v>
      </c>
      <c r="F1971" s="34" t="s">
        <v>11334</v>
      </c>
    </row>
    <row r="1972" spans="1:6">
      <c r="A1972" s="32" t="s">
        <v>293</v>
      </c>
      <c r="B1972" s="33" t="s">
        <v>292</v>
      </c>
      <c r="C1972" s="30" t="s">
        <v>84</v>
      </c>
      <c r="D1972" s="34" t="s">
        <v>89</v>
      </c>
      <c r="E1972" s="37" t="str">
        <f>HYPERLINK(F1972)</f>
        <v>http://www.caltagmedsystems.co.uk/pricing_ordering/product_detail.php?CI_ID=665797</v>
      </c>
      <c r="F1972" s="34" t="s">
        <v>14800</v>
      </c>
    </row>
    <row r="1973" spans="1:6">
      <c r="A1973" s="32" t="s">
        <v>293</v>
      </c>
      <c r="B1973" s="33" t="s">
        <v>294</v>
      </c>
      <c r="C1973" s="30" t="s">
        <v>84</v>
      </c>
      <c r="D1973" s="34" t="s">
        <v>85</v>
      </c>
      <c r="E1973" s="37" t="str">
        <f>HYPERLINK(F1973)</f>
        <v>http://www.caltagmedsystems.co.uk/pricing_ordering/product_detail.php?CI_ID=665824</v>
      </c>
      <c r="F1973" s="34" t="s">
        <v>14801</v>
      </c>
    </row>
    <row r="1974" spans="1:6">
      <c r="A1974" s="34" t="s">
        <v>10352</v>
      </c>
      <c r="B1974" s="34" t="s">
        <v>6758</v>
      </c>
      <c r="C1974" s="30" t="s">
        <v>84</v>
      </c>
      <c r="D1974" s="34" t="s">
        <v>85</v>
      </c>
      <c r="E1974" s="37" t="str">
        <f>HYPERLINK(F1974)</f>
        <v>http://www.caltagmedsystems.co.uk/pricing_ordering/product_detail.php?CI_ID=665494</v>
      </c>
      <c r="F1974" s="34" t="s">
        <v>14802</v>
      </c>
    </row>
    <row r="1975" spans="1:6">
      <c r="A1975" s="30" t="s">
        <v>8240</v>
      </c>
      <c r="B1975" s="33" t="s">
        <v>6685</v>
      </c>
      <c r="C1975" s="30" t="s">
        <v>84</v>
      </c>
      <c r="D1975" s="34" t="s">
        <v>87</v>
      </c>
      <c r="E1975" s="37" t="str">
        <f>HYPERLINK(F1975)</f>
        <v>http://www.caltagmedsystems.co.uk/pricing_ordering/product_detail.php?CI_ID=471050</v>
      </c>
      <c r="F1975" s="34" t="s">
        <v>11335</v>
      </c>
    </row>
    <row r="1976" spans="1:6">
      <c r="A1976" s="32" t="s">
        <v>8240</v>
      </c>
      <c r="B1976" s="33" t="s">
        <v>4991</v>
      </c>
      <c r="C1976" s="30" t="s">
        <v>84</v>
      </c>
      <c r="D1976" s="34" t="s">
        <v>86</v>
      </c>
      <c r="E1976" s="37" t="str">
        <f>HYPERLINK(F1976)</f>
        <v>http://www.caltagmedsystems.co.uk/pricing_ordering/product_detail.php?CI_ID=610596</v>
      </c>
      <c r="F1976" s="34" t="s">
        <v>12721</v>
      </c>
    </row>
    <row r="1977" spans="1:6">
      <c r="A1977" s="32" t="s">
        <v>8240</v>
      </c>
      <c r="B1977" s="33" t="s">
        <v>2801</v>
      </c>
      <c r="C1977" s="30" t="s">
        <v>84</v>
      </c>
      <c r="D1977" s="34" t="s">
        <v>516</v>
      </c>
      <c r="E1977" s="37" t="str">
        <f>HYPERLINK(F1977)</f>
        <v>http://www.caltagmedsystems.co.uk/pricing_ordering/product_detail.php?CI_ID=620894</v>
      </c>
      <c r="F1977" s="34" t="s">
        <v>14803</v>
      </c>
    </row>
    <row r="1978" spans="1:6">
      <c r="A1978" s="32" t="s">
        <v>8240</v>
      </c>
      <c r="B1978" s="33" t="s">
        <v>6667</v>
      </c>
      <c r="C1978" s="30" t="s">
        <v>84</v>
      </c>
      <c r="D1978" s="34" t="s">
        <v>85</v>
      </c>
      <c r="E1978" s="37" t="str">
        <f>HYPERLINK(F1978)</f>
        <v>http://www.caltagmedsystems.co.uk/pricing_ordering/product_detail.php?CI_ID=666564</v>
      </c>
      <c r="F1978" s="34" t="s">
        <v>14804</v>
      </c>
    </row>
    <row r="1979" spans="1:6">
      <c r="A1979" s="31" t="s">
        <v>7598</v>
      </c>
      <c r="B1979" s="31" t="s">
        <v>2028</v>
      </c>
      <c r="C1979" s="30" t="s">
        <v>84</v>
      </c>
      <c r="D1979" s="34" t="s">
        <v>85</v>
      </c>
      <c r="E1979" s="37" t="str">
        <f>HYPERLINK(F1979)</f>
        <v>http://www.caltagmedsystems.co.uk/pricing_ordering/product_detail.php?CI_ID=666565</v>
      </c>
      <c r="F1979" s="34" t="s">
        <v>14805</v>
      </c>
    </row>
    <row r="1980" spans="1:6">
      <c r="A1980" s="31" t="s">
        <v>7351</v>
      </c>
      <c r="B1980" s="31" t="s">
        <v>1846</v>
      </c>
      <c r="C1980" s="30" t="s">
        <v>84</v>
      </c>
      <c r="D1980" s="34" t="s">
        <v>86</v>
      </c>
      <c r="E1980" s="37" t="str">
        <f>HYPERLINK(F1980)</f>
        <v>http://www.caltagmedsystems.co.uk/pricing_ordering/product_detail.php?CI_ID=611467</v>
      </c>
      <c r="F1980" s="34" t="s">
        <v>12722</v>
      </c>
    </row>
    <row r="1981" spans="1:6">
      <c r="A1981" s="31" t="s">
        <v>7351</v>
      </c>
      <c r="B1981" s="31" t="s">
        <v>1728</v>
      </c>
      <c r="C1981" s="30" t="s">
        <v>84</v>
      </c>
      <c r="D1981" s="34" t="s">
        <v>85</v>
      </c>
      <c r="E1981" s="37" t="str">
        <f>HYPERLINK(F1981)</f>
        <v>http://www.caltagmedsystems.co.uk/pricing_ordering/product_detail.php?CI_ID=621155</v>
      </c>
      <c r="F1981" s="34" t="s">
        <v>14806</v>
      </c>
    </row>
    <row r="1982" spans="1:6">
      <c r="A1982" s="31" t="s">
        <v>7374</v>
      </c>
      <c r="B1982" s="31" t="s">
        <v>1751</v>
      </c>
      <c r="C1982" s="30" t="s">
        <v>84</v>
      </c>
      <c r="D1982" s="34" t="s">
        <v>86</v>
      </c>
      <c r="E1982" s="37" t="str">
        <f>HYPERLINK(F1982)</f>
        <v>http://www.caltagmedsystems.co.uk/pricing_ordering/product_detail.php?CI_ID=471137</v>
      </c>
      <c r="F1982" s="34" t="s">
        <v>12724</v>
      </c>
    </row>
    <row r="1983" spans="1:6">
      <c r="A1983" s="30" t="s">
        <v>7374</v>
      </c>
      <c r="B1983" s="33" t="s">
        <v>3461</v>
      </c>
      <c r="C1983" s="30" t="s">
        <v>84</v>
      </c>
      <c r="D1983" s="34" t="s">
        <v>85</v>
      </c>
      <c r="E1983" s="37" t="str">
        <f>HYPERLINK(F1983)</f>
        <v>http://www.caltagmedsystems.co.uk/pricing_ordering/product_detail.php?CI_ID=609852</v>
      </c>
      <c r="F1983" s="34" t="s">
        <v>14807</v>
      </c>
    </row>
    <row r="1984" spans="1:6">
      <c r="A1984" s="30" t="s">
        <v>9192</v>
      </c>
      <c r="B1984" s="33" t="s">
        <v>4239</v>
      </c>
      <c r="C1984" s="30" t="s">
        <v>84</v>
      </c>
      <c r="D1984" s="34" t="s">
        <v>85</v>
      </c>
      <c r="E1984" s="37" t="str">
        <f>HYPERLINK(F1984)</f>
        <v>http://www.caltagmedsystems.co.uk/pricing_ordering/product_detail.php?CI_ID=620585</v>
      </c>
      <c r="F1984" s="34" t="s">
        <v>14808</v>
      </c>
    </row>
    <row r="1985" spans="1:6">
      <c r="A1985" s="30" t="s">
        <v>8668</v>
      </c>
      <c r="B1985" s="33" t="s">
        <v>3462</v>
      </c>
      <c r="C1985" s="30" t="s">
        <v>84</v>
      </c>
      <c r="D1985" s="34" t="s">
        <v>85</v>
      </c>
      <c r="E1985" s="37" t="str">
        <f>HYPERLINK(F1985)</f>
        <v>http://www.caltagmedsystems.co.uk/pricing_ordering/product_detail.php?CI_ID=610793</v>
      </c>
      <c r="F1985" s="34" t="s">
        <v>14809</v>
      </c>
    </row>
    <row r="1986" spans="1:6">
      <c r="A1986" s="32" t="s">
        <v>9571</v>
      </c>
      <c r="B1986" s="33" t="s">
        <v>5867</v>
      </c>
      <c r="C1986" s="30" t="s">
        <v>84</v>
      </c>
      <c r="D1986" s="34" t="s">
        <v>87</v>
      </c>
      <c r="E1986" s="37" t="str">
        <f>HYPERLINK(F1986)</f>
        <v>http://www.caltagmedsystems.co.uk/pricing_ordering/product_detail.php?CI_ID=452019</v>
      </c>
      <c r="F1986" s="34" t="s">
        <v>11336</v>
      </c>
    </row>
    <row r="1987" spans="1:6">
      <c r="A1987" s="32" t="s">
        <v>9571</v>
      </c>
      <c r="B1987" s="33" t="s">
        <v>4859</v>
      </c>
      <c r="C1987" s="30" t="s">
        <v>84</v>
      </c>
      <c r="D1987" s="34" t="s">
        <v>86</v>
      </c>
      <c r="E1987" s="37" t="str">
        <f>HYPERLINK(F1987)</f>
        <v>http://www.caltagmedsystems.co.uk/pricing_ordering/product_detail.php?CI_ID=609502</v>
      </c>
      <c r="F1987" s="34" t="s">
        <v>12723</v>
      </c>
    </row>
    <row r="1988" spans="1:6">
      <c r="A1988" s="32" t="s">
        <v>9571</v>
      </c>
      <c r="B1988" s="33" t="s">
        <v>6256</v>
      </c>
      <c r="C1988" s="30" t="s">
        <v>84</v>
      </c>
      <c r="D1988" s="34" t="s">
        <v>85</v>
      </c>
      <c r="E1988" s="37" t="str">
        <f>HYPERLINK(F1988)</f>
        <v>http://www.caltagmedsystems.co.uk/pricing_ordering/product_detail.php?CI_ID=611649</v>
      </c>
      <c r="F1988" s="34" t="s">
        <v>14810</v>
      </c>
    </row>
    <row r="1989" spans="1:6">
      <c r="A1989" s="30" t="s">
        <v>8276</v>
      </c>
      <c r="B1989" s="33" t="s">
        <v>2872</v>
      </c>
      <c r="C1989" s="30" t="s">
        <v>84</v>
      </c>
      <c r="D1989" s="34" t="s">
        <v>87</v>
      </c>
      <c r="E1989" s="37" t="str">
        <f>HYPERLINK(F1989)</f>
        <v>http://www.caltagmedsystems.co.uk/pricing_ordering/product_detail.php?CI_ID=452020</v>
      </c>
      <c r="F1989" s="34" t="s">
        <v>11337</v>
      </c>
    </row>
    <row r="1990" spans="1:6">
      <c r="A1990" s="30" t="s">
        <v>8981</v>
      </c>
      <c r="B1990" s="33" t="s">
        <v>3946</v>
      </c>
      <c r="C1990" s="30" t="s">
        <v>84</v>
      </c>
      <c r="D1990" s="34" t="s">
        <v>85</v>
      </c>
      <c r="E1990" s="37" t="str">
        <f>HYPERLINK(F1990)</f>
        <v>http://www.caltagmedsystems.co.uk/pricing_ordering/product_detail.php?CI_ID=609996</v>
      </c>
      <c r="F1990" s="34" t="s">
        <v>14811</v>
      </c>
    </row>
    <row r="1991" spans="1:6">
      <c r="A1991" s="30" t="s">
        <v>8669</v>
      </c>
      <c r="B1991" s="33" t="s">
        <v>3463</v>
      </c>
      <c r="C1991" s="30" t="s">
        <v>84</v>
      </c>
      <c r="D1991" s="34" t="s">
        <v>85</v>
      </c>
      <c r="E1991" s="37" t="str">
        <f>HYPERLINK(F1991)</f>
        <v>http://www.caltagmedsystems.co.uk/pricing_ordering/product_detail.php?CI_ID=611699</v>
      </c>
      <c r="F1991" s="34" t="s">
        <v>14812</v>
      </c>
    </row>
    <row r="1992" spans="1:6">
      <c r="A1992" s="32" t="s">
        <v>7453</v>
      </c>
      <c r="B1992" s="33" t="s">
        <v>5725</v>
      </c>
      <c r="C1992" s="30" t="s">
        <v>84</v>
      </c>
      <c r="D1992" s="34" t="s">
        <v>87</v>
      </c>
      <c r="E1992" s="37" t="str">
        <f>HYPERLINK(F1992)</f>
        <v>http://www.caltagmedsystems.co.uk/pricing_ordering/product_detail.php?CI_ID=452021</v>
      </c>
      <c r="F1992" s="34" t="s">
        <v>11338</v>
      </c>
    </row>
    <row r="1993" spans="1:6">
      <c r="A1993" s="31" t="s">
        <v>7453</v>
      </c>
      <c r="B1993" s="31" t="s">
        <v>1855</v>
      </c>
      <c r="C1993" s="30" t="s">
        <v>84</v>
      </c>
      <c r="D1993" s="34" t="s">
        <v>10417</v>
      </c>
      <c r="E1993" s="37" t="str">
        <f>HYPERLINK(F1993)</f>
        <v>http://www.caltagmedsystems.co.uk/pricing_ordering/product_detail.php?CI_ID=466769</v>
      </c>
      <c r="F1993" s="34" t="s">
        <v>13554</v>
      </c>
    </row>
    <row r="1994" spans="1:6">
      <c r="A1994" s="32" t="s">
        <v>7453</v>
      </c>
      <c r="B1994" s="33" t="s">
        <v>4646</v>
      </c>
      <c r="C1994" s="30" t="s">
        <v>84</v>
      </c>
      <c r="D1994" s="34" t="s">
        <v>86</v>
      </c>
      <c r="E1994" s="37" t="str">
        <f>HYPERLINK(F1994)</f>
        <v>http://www.caltagmedsystems.co.uk/pricing_ordering/product_detail.php?CI_ID=611469</v>
      </c>
      <c r="F1994" s="34" t="s">
        <v>12725</v>
      </c>
    </row>
    <row r="1995" spans="1:6">
      <c r="A1995" s="32" t="s">
        <v>7453</v>
      </c>
      <c r="B1995" s="33" t="s">
        <v>4647</v>
      </c>
      <c r="C1995" s="30" t="s">
        <v>84</v>
      </c>
      <c r="D1995" s="34" t="s">
        <v>242</v>
      </c>
      <c r="E1995" s="37" t="str">
        <f>HYPERLINK(F1995)</f>
        <v>http://www.caltagmedsystems.co.uk/pricing_ordering/product_detail.php?CI_ID=615727</v>
      </c>
      <c r="F1995" s="34" t="s">
        <v>12279</v>
      </c>
    </row>
    <row r="1996" spans="1:6">
      <c r="A1996" s="32" t="s">
        <v>7453</v>
      </c>
      <c r="B1996" s="33" t="s">
        <v>2748</v>
      </c>
      <c r="C1996" s="30" t="s">
        <v>84</v>
      </c>
      <c r="D1996" s="34" t="s">
        <v>801</v>
      </c>
      <c r="E1996" s="37" t="str">
        <f>HYPERLINK(F1996)</f>
        <v>http://www.caltagmedsystems.co.uk/pricing_ordering/product_detail.php?CI_ID=619447</v>
      </c>
      <c r="F1996" s="34" t="s">
        <v>14815</v>
      </c>
    </row>
    <row r="1997" spans="1:6">
      <c r="A1997" s="31" t="s">
        <v>7453</v>
      </c>
      <c r="B1997" s="31" t="s">
        <v>1848</v>
      </c>
      <c r="C1997" s="30" t="s">
        <v>84</v>
      </c>
      <c r="D1997" s="34" t="s">
        <v>244</v>
      </c>
      <c r="E1997" s="37" t="str">
        <f>HYPERLINK(F1997)</f>
        <v>http://www.caltagmedsystems.co.uk/pricing_ordering/product_detail.php?CI_ID=619666</v>
      </c>
      <c r="F1997" s="34" t="s">
        <v>14813</v>
      </c>
    </row>
    <row r="1998" spans="1:6">
      <c r="A1998" s="32" t="s">
        <v>7453</v>
      </c>
      <c r="B1998" s="33" t="s">
        <v>2747</v>
      </c>
      <c r="C1998" s="30" t="s">
        <v>84</v>
      </c>
      <c r="D1998" s="34" t="s">
        <v>516</v>
      </c>
      <c r="E1998" s="37" t="str">
        <f>HYPERLINK(F1998)</f>
        <v>http://www.caltagmedsystems.co.uk/pricing_ordering/product_detail.php?CI_ID=665046</v>
      </c>
      <c r="F1998" s="34" t="s">
        <v>14814</v>
      </c>
    </row>
    <row r="1999" spans="1:6">
      <c r="A1999" s="32" t="s">
        <v>7453</v>
      </c>
      <c r="B1999" s="33" t="s">
        <v>6029</v>
      </c>
      <c r="C1999" s="30" t="s">
        <v>84</v>
      </c>
      <c r="D1999" s="34" t="s">
        <v>85</v>
      </c>
      <c r="E1999" s="37" t="str">
        <f>HYPERLINK(F1999)</f>
        <v>http://www.caltagmedsystems.co.uk/pricing_ordering/product_detail.php?CI_ID=666781</v>
      </c>
      <c r="F1999" s="34" t="s">
        <v>14816</v>
      </c>
    </row>
    <row r="2000" spans="1:6">
      <c r="A2000" s="30" t="s">
        <v>7663</v>
      </c>
      <c r="B2000" s="33" t="s">
        <v>2191</v>
      </c>
      <c r="C2000" s="30" t="s">
        <v>84</v>
      </c>
      <c r="D2000" s="34" t="s">
        <v>86</v>
      </c>
      <c r="E2000" s="37" t="str">
        <f>HYPERLINK(F2000)</f>
        <v>http://www.caltagmedsystems.co.uk/pricing_ordering/product_detail.php?CI_ID=453464</v>
      </c>
      <c r="F2000" s="34" t="s">
        <v>12726</v>
      </c>
    </row>
    <row r="2001" spans="1:6">
      <c r="A2001" s="31" t="s">
        <v>7663</v>
      </c>
      <c r="B2001" s="31" t="s">
        <v>2099</v>
      </c>
      <c r="C2001" s="30" t="s">
        <v>84</v>
      </c>
      <c r="D2001" s="34" t="s">
        <v>85</v>
      </c>
      <c r="E2001" s="37" t="str">
        <f>HYPERLINK(F2001)</f>
        <v>http://www.caltagmedsystems.co.uk/pricing_ordering/product_detail.php?CI_ID=666759</v>
      </c>
      <c r="F2001" s="34" t="s">
        <v>14817</v>
      </c>
    </row>
    <row r="2002" spans="1:6">
      <c r="A2002" s="32" t="s">
        <v>10189</v>
      </c>
      <c r="B2002" s="33" t="s">
        <v>6235</v>
      </c>
      <c r="C2002" s="30" t="s">
        <v>84</v>
      </c>
      <c r="D2002" s="34" t="s">
        <v>85</v>
      </c>
      <c r="E2002" s="37" t="str">
        <f>HYPERLINK(F2002)</f>
        <v>http://www.caltagmedsystems.co.uk/pricing_ordering/product_detail.php?CI_ID=610901</v>
      </c>
      <c r="F2002" s="34" t="s">
        <v>14818</v>
      </c>
    </row>
    <row r="2003" spans="1:6">
      <c r="A2003" s="31" t="s">
        <v>7670</v>
      </c>
      <c r="B2003" s="31" t="s">
        <v>2106</v>
      </c>
      <c r="C2003" s="30" t="s">
        <v>84</v>
      </c>
      <c r="D2003" s="34" t="s">
        <v>85</v>
      </c>
      <c r="E2003" s="37" t="str">
        <f>HYPERLINK(F2003)</f>
        <v>http://www.caltagmedsystems.co.uk/pricing_ordering/product_detail.php?CI_ID=611712</v>
      </c>
      <c r="F2003" s="34" t="s">
        <v>14819</v>
      </c>
    </row>
    <row r="2004" spans="1:6">
      <c r="A2004" s="32" t="s">
        <v>10005</v>
      </c>
      <c r="B2004" s="33" t="s">
        <v>5686</v>
      </c>
      <c r="C2004" s="30" t="s">
        <v>84</v>
      </c>
      <c r="D2004" s="34" t="s">
        <v>85</v>
      </c>
      <c r="E2004" s="37" t="str">
        <f>HYPERLINK(F2004)</f>
        <v>http://www.caltagmedsystems.co.uk/pricing_ordering/product_detail.php?CI_ID=665992</v>
      </c>
      <c r="F2004" s="34" t="s">
        <v>14820</v>
      </c>
    </row>
    <row r="2005" spans="1:6">
      <c r="A2005" s="32" t="s">
        <v>10006</v>
      </c>
      <c r="B2005" s="33" t="s">
        <v>5687</v>
      </c>
      <c r="C2005" s="30" t="s">
        <v>84</v>
      </c>
      <c r="D2005" s="34" t="s">
        <v>85</v>
      </c>
      <c r="E2005" s="37" t="str">
        <f>HYPERLINK(F2005)</f>
        <v>http://www.caltagmedsystems.co.uk/pricing_ordering/product_detail.php?CI_ID=666677</v>
      </c>
      <c r="F2005" s="34" t="s">
        <v>14821</v>
      </c>
    </row>
    <row r="2006" spans="1:6">
      <c r="A2006" s="30" t="s">
        <v>9454</v>
      </c>
      <c r="B2006" s="33" t="s">
        <v>4601</v>
      </c>
      <c r="C2006" s="30" t="s">
        <v>84</v>
      </c>
      <c r="D2006" s="34" t="s">
        <v>85</v>
      </c>
      <c r="E2006" s="37" t="str">
        <f>HYPERLINK(F2006)</f>
        <v>http://www.caltagmedsystems.co.uk/pricing_ordering/product_detail.php?CI_ID=609873</v>
      </c>
      <c r="F2006" s="34" t="s">
        <v>14822</v>
      </c>
    </row>
    <row r="2007" spans="1:6">
      <c r="A2007" s="32" t="s">
        <v>7299</v>
      </c>
      <c r="B2007" s="31" t="s">
        <v>1671</v>
      </c>
      <c r="C2007" s="30" t="s">
        <v>84</v>
      </c>
      <c r="D2007" s="34" t="s">
        <v>85</v>
      </c>
      <c r="E2007" s="37" t="str">
        <f>HYPERLINK(F2007)</f>
        <v>http://www.caltagmedsystems.co.uk/pricing_ordering/product_detail.php?CI_ID=610798</v>
      </c>
      <c r="F2007" s="34" t="s">
        <v>14823</v>
      </c>
    </row>
    <row r="2008" spans="1:6">
      <c r="A2008" s="30" t="s">
        <v>8534</v>
      </c>
      <c r="B2008" s="33" t="s">
        <v>4606</v>
      </c>
      <c r="C2008" s="30" t="s">
        <v>84</v>
      </c>
      <c r="D2008" s="34" t="s">
        <v>85</v>
      </c>
      <c r="E2008" s="37" t="str">
        <f>HYPERLINK(F2008)</f>
        <v>http://www.caltagmedsystems.co.uk/pricing_ordering/product_detail.php?CI_ID=611651</v>
      </c>
      <c r="F2008" s="34" t="s">
        <v>14824</v>
      </c>
    </row>
    <row r="2009" spans="1:6">
      <c r="A2009" s="30" t="s">
        <v>8534</v>
      </c>
      <c r="B2009" s="33" t="s">
        <v>3237</v>
      </c>
      <c r="C2009" s="30" t="s">
        <v>84</v>
      </c>
      <c r="D2009" s="34" t="s">
        <v>87</v>
      </c>
      <c r="E2009" s="37" t="str">
        <f>HYPERLINK(F2009)</f>
        <v>http://www.caltagmedsystems.co.uk/pricing_ordering/product_detail.php?CI_ID=615507</v>
      </c>
      <c r="F2009" s="34" t="s">
        <v>11339</v>
      </c>
    </row>
    <row r="2010" spans="1:6">
      <c r="A2010" s="30" t="s">
        <v>9459</v>
      </c>
      <c r="B2010" s="33" t="s">
        <v>4607</v>
      </c>
      <c r="C2010" s="30" t="s">
        <v>84</v>
      </c>
      <c r="D2010" s="34" t="s">
        <v>85</v>
      </c>
      <c r="E2010" s="37" t="str">
        <f>HYPERLINK(F2010)</f>
        <v>http://www.caltagmedsystems.co.uk/pricing_ordering/product_detail.php?CI_ID=609997</v>
      </c>
      <c r="F2010" s="34" t="s">
        <v>14825</v>
      </c>
    </row>
    <row r="2011" spans="1:6">
      <c r="A2011" s="34" t="s">
        <v>10378</v>
      </c>
      <c r="B2011" s="34" t="s">
        <v>6797</v>
      </c>
      <c r="C2011" s="30" t="s">
        <v>84</v>
      </c>
      <c r="D2011" s="34" t="s">
        <v>853</v>
      </c>
      <c r="E2011" s="37" t="str">
        <f>HYPERLINK(F2011)</f>
        <v>http://www.caltagmedsystems.co.uk/pricing_ordering/product_detail.php?CI_ID=451252</v>
      </c>
      <c r="F2011" s="34" t="s">
        <v>10904</v>
      </c>
    </row>
    <row r="2012" spans="1:6">
      <c r="A2012" s="32" t="s">
        <v>1121</v>
      </c>
      <c r="B2012" s="33" t="s">
        <v>1088</v>
      </c>
      <c r="C2012" s="30" t="s">
        <v>84</v>
      </c>
      <c r="D2012" s="34" t="s">
        <v>86</v>
      </c>
      <c r="E2012" s="37" t="str">
        <f>HYPERLINK(F2012)</f>
        <v>http://www.caltagmedsystems.co.uk/pricing_ordering/product_detail.php?CI_ID=453465</v>
      </c>
      <c r="F2012" s="34" t="s">
        <v>12727</v>
      </c>
    </row>
    <row r="2013" spans="1:6">
      <c r="A2013" s="32" t="s">
        <v>1121</v>
      </c>
      <c r="B2013" s="33" t="s">
        <v>1087</v>
      </c>
      <c r="C2013" s="30" t="s">
        <v>84</v>
      </c>
      <c r="D2013" s="34" t="s">
        <v>242</v>
      </c>
      <c r="E2013" s="37" t="str">
        <f>HYPERLINK(F2013)</f>
        <v>http://www.caltagmedsystems.co.uk/pricing_ordering/product_detail.php?CI_ID=453599</v>
      </c>
      <c r="F2013" s="34" t="s">
        <v>12280</v>
      </c>
    </row>
    <row r="2014" spans="1:6">
      <c r="A2014" s="32" t="s">
        <v>1121</v>
      </c>
      <c r="B2014" s="33" t="s">
        <v>1090</v>
      </c>
      <c r="C2014" s="30" t="s">
        <v>84</v>
      </c>
      <c r="D2014" s="34" t="s">
        <v>85</v>
      </c>
      <c r="E2014" s="37" t="str">
        <f>HYPERLINK(F2014)</f>
        <v>http://www.caltagmedsystems.co.uk/pricing_ordering/product_detail.php?CI_ID=610870</v>
      </c>
      <c r="F2014" s="34" t="s">
        <v>14826</v>
      </c>
    </row>
    <row r="2015" spans="1:6">
      <c r="A2015" s="32" t="s">
        <v>1121</v>
      </c>
      <c r="B2015" s="33" t="s">
        <v>1089</v>
      </c>
      <c r="C2015" s="30" t="s">
        <v>84</v>
      </c>
      <c r="D2015" s="34" t="s">
        <v>87</v>
      </c>
      <c r="E2015" s="37" t="str">
        <f>HYPERLINK(F2015)</f>
        <v>http://www.caltagmedsystems.co.uk/pricing_ordering/product_detail.php?CI_ID=615662</v>
      </c>
      <c r="F2015" s="34" t="s">
        <v>11340</v>
      </c>
    </row>
    <row r="2016" spans="1:6">
      <c r="A2016" s="30" t="s">
        <v>8131</v>
      </c>
      <c r="B2016" s="33" t="s">
        <v>2625</v>
      </c>
      <c r="C2016" s="30" t="s">
        <v>84</v>
      </c>
      <c r="D2016" s="34" t="s">
        <v>86</v>
      </c>
      <c r="E2016" s="37" t="str">
        <f>HYPERLINK(F2016)</f>
        <v>http://www.caltagmedsystems.co.uk/pricing_ordering/product_detail.php?CI_ID=453466</v>
      </c>
      <c r="F2016" s="34" t="s">
        <v>12728</v>
      </c>
    </row>
    <row r="2017" spans="1:6">
      <c r="A2017" s="32" t="s">
        <v>8131</v>
      </c>
      <c r="B2017" s="33" t="s">
        <v>5424</v>
      </c>
      <c r="C2017" s="30" t="s">
        <v>84</v>
      </c>
      <c r="D2017" s="34" t="s">
        <v>85</v>
      </c>
      <c r="E2017" s="37" t="str">
        <f>HYPERLINK(F2017)</f>
        <v>http://www.caltagmedsystems.co.uk/pricing_ordering/product_detail.php?CI_ID=666556</v>
      </c>
      <c r="F2017" s="34" t="s">
        <v>14827</v>
      </c>
    </row>
    <row r="2018" spans="1:6">
      <c r="A2018" s="31" t="s">
        <v>7676</v>
      </c>
      <c r="B2018" s="31" t="s">
        <v>2112</v>
      </c>
      <c r="C2018" s="30" t="s">
        <v>84</v>
      </c>
      <c r="D2018" s="34" t="s">
        <v>85</v>
      </c>
      <c r="E2018" s="37" t="str">
        <f>HYPERLINK(F2018)</f>
        <v>http://www.caltagmedsystems.co.uk/pricing_ordering/product_detail.php?CI_ID=665398</v>
      </c>
      <c r="F2018" s="34" t="s">
        <v>14828</v>
      </c>
    </row>
    <row r="2019" spans="1:6">
      <c r="A2019" s="32" t="s">
        <v>8682</v>
      </c>
      <c r="B2019" s="33" t="s">
        <v>3487</v>
      </c>
      <c r="C2019" s="30" t="s">
        <v>84</v>
      </c>
      <c r="D2019" s="34" t="s">
        <v>85</v>
      </c>
      <c r="E2019" s="37" t="str">
        <f>HYPERLINK(F2019)</f>
        <v>http://www.caltagmedsystems.co.uk/pricing_ordering/product_detail.php?CI_ID=666669</v>
      </c>
      <c r="F2019" s="34" t="s">
        <v>14829</v>
      </c>
    </row>
    <row r="2020" spans="1:6">
      <c r="A2020" s="30" t="s">
        <v>9476</v>
      </c>
      <c r="B2020" s="33" t="s">
        <v>4630</v>
      </c>
      <c r="C2020" s="30" t="s">
        <v>84</v>
      </c>
      <c r="D2020" s="34" t="s">
        <v>85</v>
      </c>
      <c r="E2020" s="37" t="str">
        <f>HYPERLINK(F2020)</f>
        <v>http://www.caltagmedsystems.co.uk/pricing_ordering/product_detail.php?CI_ID=665174</v>
      </c>
      <c r="F2020" s="34" t="s">
        <v>14830</v>
      </c>
    </row>
    <row r="2021" spans="1:6">
      <c r="A2021" s="32" t="s">
        <v>298</v>
      </c>
      <c r="B2021" s="33" t="s">
        <v>304</v>
      </c>
      <c r="C2021" s="30" t="s">
        <v>84</v>
      </c>
      <c r="D2021" s="34" t="s">
        <v>245</v>
      </c>
      <c r="E2021" s="37" t="str">
        <f>HYPERLINK(F2021)</f>
        <v>http://www.caltagmedsystems.co.uk/pricing_ordering/product_detail.php?CI_ID=449717</v>
      </c>
      <c r="F2021" s="34" t="s">
        <v>13492</v>
      </c>
    </row>
    <row r="2022" spans="1:6">
      <c r="A2022" s="32" t="s">
        <v>298</v>
      </c>
      <c r="B2022" s="33" t="s">
        <v>303</v>
      </c>
      <c r="C2022" s="30" t="s">
        <v>84</v>
      </c>
      <c r="D2022" s="34" t="s">
        <v>86</v>
      </c>
      <c r="E2022" s="37" t="str">
        <f>HYPERLINK(F2022)</f>
        <v>http://www.caltagmedsystems.co.uk/pricing_ordering/product_detail.php?CI_ID=453037</v>
      </c>
      <c r="F2022" s="34" t="s">
        <v>12729</v>
      </c>
    </row>
    <row r="2023" spans="1:6">
      <c r="A2023" s="32" t="s">
        <v>298</v>
      </c>
      <c r="B2023" s="33" t="s">
        <v>302</v>
      </c>
      <c r="C2023" s="30" t="s">
        <v>84</v>
      </c>
      <c r="D2023" s="34" t="s">
        <v>87</v>
      </c>
      <c r="E2023" s="37" t="str">
        <f>HYPERLINK(F2023)</f>
        <v>http://www.caltagmedsystems.co.uk/pricing_ordering/product_detail.php?CI_ID=453583</v>
      </c>
      <c r="F2023" s="34" t="s">
        <v>11341</v>
      </c>
    </row>
    <row r="2024" spans="1:6">
      <c r="A2024" s="32" t="s">
        <v>298</v>
      </c>
      <c r="B2024" s="33" t="s">
        <v>299</v>
      </c>
      <c r="C2024" s="30" t="s">
        <v>84</v>
      </c>
      <c r="D2024" s="34" t="s">
        <v>243</v>
      </c>
      <c r="E2024" s="37" t="str">
        <f>HYPERLINK(F2024)</f>
        <v>http://www.caltagmedsystems.co.uk/pricing_ordering/product_detail.php?CI_ID=610190</v>
      </c>
      <c r="F2024" s="34" t="s">
        <v>14833</v>
      </c>
    </row>
    <row r="2025" spans="1:6">
      <c r="A2025" s="32" t="s">
        <v>298</v>
      </c>
      <c r="B2025" s="33" t="s">
        <v>300</v>
      </c>
      <c r="C2025" s="30" t="s">
        <v>84</v>
      </c>
      <c r="D2025" s="34" t="s">
        <v>801</v>
      </c>
      <c r="E2025" s="37" t="str">
        <f>HYPERLINK(F2025)</f>
        <v>http://www.caltagmedsystems.co.uk/pricing_ordering/product_detail.php?CI_ID=619728</v>
      </c>
      <c r="F2025" s="34" t="s">
        <v>14832</v>
      </c>
    </row>
    <row r="2026" spans="1:6">
      <c r="A2026" s="32" t="s">
        <v>298</v>
      </c>
      <c r="B2026" s="33" t="s">
        <v>301</v>
      </c>
      <c r="C2026" s="30" t="s">
        <v>84</v>
      </c>
      <c r="D2026" s="34" t="s">
        <v>85</v>
      </c>
      <c r="E2026" s="37" t="str">
        <f>HYPERLINK(F2026)</f>
        <v>http://www.caltagmedsystems.co.uk/pricing_ordering/product_detail.php?CI_ID=620141</v>
      </c>
      <c r="F2026" s="34" t="s">
        <v>14834</v>
      </c>
    </row>
    <row r="2027" spans="1:6">
      <c r="A2027" s="32" t="s">
        <v>298</v>
      </c>
      <c r="B2027" s="33" t="s">
        <v>297</v>
      </c>
      <c r="C2027" s="30" t="s">
        <v>84</v>
      </c>
      <c r="D2027" s="34" t="s">
        <v>89</v>
      </c>
      <c r="E2027" s="37" t="str">
        <f>HYPERLINK(F2027)</f>
        <v>http://www.caltagmedsystems.co.uk/pricing_ordering/product_detail.php?CI_ID=666778</v>
      </c>
      <c r="F2027" s="34" t="s">
        <v>14831</v>
      </c>
    </row>
    <row r="2028" spans="1:6">
      <c r="A2028" s="30" t="s">
        <v>8513</v>
      </c>
      <c r="B2028" s="33" t="s">
        <v>3212</v>
      </c>
      <c r="C2028" s="30" t="s">
        <v>84</v>
      </c>
      <c r="D2028" s="34" t="s">
        <v>87</v>
      </c>
      <c r="E2028" s="37" t="str">
        <f>HYPERLINK(F2028)</f>
        <v>http://www.caltagmedsystems.co.uk/pricing_ordering/product_detail.php?CI_ID=453584</v>
      </c>
      <c r="F2028" s="34" t="s">
        <v>11342</v>
      </c>
    </row>
    <row r="2029" spans="1:6">
      <c r="A2029" s="30" t="s">
        <v>8513</v>
      </c>
      <c r="B2029" s="33" t="s">
        <v>4492</v>
      </c>
      <c r="C2029" s="30" t="s">
        <v>84</v>
      </c>
      <c r="D2029" s="34" t="s">
        <v>85</v>
      </c>
      <c r="E2029" s="37" t="str">
        <f>HYPERLINK(F2029)</f>
        <v>http://www.caltagmedsystems.co.uk/pricing_ordering/product_detail.php?CI_ID=665456</v>
      </c>
      <c r="F2029" s="34" t="s">
        <v>14835</v>
      </c>
    </row>
    <row r="2030" spans="1:6">
      <c r="A2030" s="32" t="s">
        <v>8914</v>
      </c>
      <c r="B2030" s="33" t="s">
        <v>3863</v>
      </c>
      <c r="C2030" s="30" t="s">
        <v>84</v>
      </c>
      <c r="D2030" s="34" t="s">
        <v>85</v>
      </c>
      <c r="E2030" s="37" t="str">
        <f>HYPERLINK(F2030)</f>
        <v>http://www.caltagmedsystems.co.uk/pricing_ordering/product_detail.php?CI_ID=665455</v>
      </c>
      <c r="F2030" s="34" t="s">
        <v>14836</v>
      </c>
    </row>
    <row r="2031" spans="1:6">
      <c r="A2031" s="31" t="s">
        <v>7690</v>
      </c>
      <c r="B2031" s="31" t="s">
        <v>2127</v>
      </c>
      <c r="C2031" s="30" t="s">
        <v>84</v>
      </c>
      <c r="D2031" s="34" t="s">
        <v>85</v>
      </c>
      <c r="E2031" s="37" t="str">
        <f>HYPERLINK(F2031)</f>
        <v>http://www.caltagmedsystems.co.uk/pricing_ordering/product_detail.php?CI_ID=665244</v>
      </c>
      <c r="F2031" s="34" t="s">
        <v>14837</v>
      </c>
    </row>
    <row r="2032" spans="1:6">
      <c r="A2032" s="30" t="s">
        <v>8915</v>
      </c>
      <c r="B2032" s="33" t="s">
        <v>3864</v>
      </c>
      <c r="C2032" s="30" t="s">
        <v>84</v>
      </c>
      <c r="D2032" s="34" t="s">
        <v>85</v>
      </c>
      <c r="E2032" s="37" t="str">
        <f>HYPERLINK(F2032)</f>
        <v>http://www.caltagmedsystems.co.uk/pricing_ordering/product_detail.php?CI_ID=611582</v>
      </c>
      <c r="F2032" s="34" t="s">
        <v>14838</v>
      </c>
    </row>
    <row r="2033" spans="1:6">
      <c r="A2033" s="30" t="s">
        <v>8916</v>
      </c>
      <c r="B2033" s="33" t="s">
        <v>3865</v>
      </c>
      <c r="C2033" s="30" t="s">
        <v>84</v>
      </c>
      <c r="D2033" s="34" t="s">
        <v>85</v>
      </c>
      <c r="E2033" s="37" t="str">
        <f>HYPERLINK(F2033)</f>
        <v>http://www.caltagmedsystems.co.uk/pricing_ordering/product_detail.php?CI_ID=620120</v>
      </c>
      <c r="F2033" s="34" t="s">
        <v>14839</v>
      </c>
    </row>
    <row r="2034" spans="1:6">
      <c r="A2034" s="30" t="s">
        <v>8917</v>
      </c>
      <c r="B2034" s="33" t="s">
        <v>3866</v>
      </c>
      <c r="C2034" s="30" t="s">
        <v>84</v>
      </c>
      <c r="D2034" s="34" t="s">
        <v>85</v>
      </c>
      <c r="E2034" s="37" t="str">
        <f>HYPERLINK(F2034)</f>
        <v>http://www.caltagmedsystems.co.uk/pricing_ordering/product_detail.php?CI_ID=620913</v>
      </c>
      <c r="F2034" s="34" t="s">
        <v>14840</v>
      </c>
    </row>
    <row r="2035" spans="1:6">
      <c r="A2035" s="32" t="s">
        <v>8918</v>
      </c>
      <c r="B2035" s="31" t="s">
        <v>3868</v>
      </c>
      <c r="C2035" s="30" t="s">
        <v>84</v>
      </c>
      <c r="D2035" s="34" t="s">
        <v>85</v>
      </c>
      <c r="E2035" s="37" t="str">
        <f>HYPERLINK(F2035)</f>
        <v>http://www.caltagmedsystems.co.uk/pricing_ordering/product_detail.php?CI_ID=666146</v>
      </c>
      <c r="F2035" s="34" t="s">
        <v>14841</v>
      </c>
    </row>
    <row r="2036" spans="1:6">
      <c r="A2036" s="32" t="s">
        <v>8363</v>
      </c>
      <c r="B2036" s="33" t="s">
        <v>3867</v>
      </c>
      <c r="C2036" s="30" t="s">
        <v>84</v>
      </c>
      <c r="D2036" s="34" t="s">
        <v>85</v>
      </c>
      <c r="E2036" s="37" t="str">
        <f>HYPERLINK(F2036)</f>
        <v>http://www.caltagmedsystems.co.uk/pricing_ordering/product_detail.php?CI_ID=665192</v>
      </c>
      <c r="F2036" s="34" t="s">
        <v>14842</v>
      </c>
    </row>
    <row r="2037" spans="1:6">
      <c r="A2037" s="30" t="s">
        <v>8363</v>
      </c>
      <c r="B2037" s="33" t="s">
        <v>3008</v>
      </c>
      <c r="C2037" s="30" t="s">
        <v>84</v>
      </c>
      <c r="D2037" s="34" t="s">
        <v>87</v>
      </c>
      <c r="E2037" s="37" t="str">
        <f>HYPERLINK(F2037)</f>
        <v>http://www.caltagmedsystems.co.uk/pricing_ordering/product_detail.php?CI_ID=678620</v>
      </c>
      <c r="F2037" s="34" t="s">
        <v>11343</v>
      </c>
    </row>
    <row r="2038" spans="1:6">
      <c r="A2038" s="32" t="s">
        <v>9855</v>
      </c>
      <c r="B2038" s="33" t="s">
        <v>5393</v>
      </c>
      <c r="C2038" s="30" t="s">
        <v>84</v>
      </c>
      <c r="D2038" s="34" t="s">
        <v>85</v>
      </c>
      <c r="E2038" s="37" t="str">
        <f>HYPERLINK(F2038)</f>
        <v>http://www.caltagmedsystems.co.uk/pricing_ordering/product_detail.php?CI_ID=665706</v>
      </c>
      <c r="F2038" s="34" t="s">
        <v>14843</v>
      </c>
    </row>
    <row r="2039" spans="1:6">
      <c r="A2039" s="30" t="s">
        <v>8919</v>
      </c>
      <c r="B2039" s="33" t="s">
        <v>3869</v>
      </c>
      <c r="C2039" s="30" t="s">
        <v>84</v>
      </c>
      <c r="D2039" s="34" t="s">
        <v>85</v>
      </c>
      <c r="E2039" s="37" t="str">
        <f>HYPERLINK(F2039)</f>
        <v>http://www.caltagmedsystems.co.uk/pricing_ordering/product_detail.php?CI_ID=666770</v>
      </c>
      <c r="F2039" s="34" t="s">
        <v>14844</v>
      </c>
    </row>
    <row r="2040" spans="1:6">
      <c r="A2040" s="30" t="s">
        <v>8920</v>
      </c>
      <c r="B2040" s="33" t="s">
        <v>3870</v>
      </c>
      <c r="C2040" s="30" t="s">
        <v>84</v>
      </c>
      <c r="D2040" s="34" t="s">
        <v>85</v>
      </c>
      <c r="E2040" s="37" t="str">
        <f>HYPERLINK(F2040)</f>
        <v>http://www.caltagmedsystems.co.uk/pricing_ordering/product_detail.php?CI_ID=666690</v>
      </c>
      <c r="F2040" s="34" t="s">
        <v>14845</v>
      </c>
    </row>
    <row r="2041" spans="1:6">
      <c r="A2041" s="31" t="s">
        <v>7648</v>
      </c>
      <c r="B2041" s="31" t="s">
        <v>2084</v>
      </c>
      <c r="C2041" s="30" t="s">
        <v>84</v>
      </c>
      <c r="D2041" s="34" t="s">
        <v>85</v>
      </c>
      <c r="E2041" s="37" t="str">
        <f>HYPERLINK(F2041)</f>
        <v>http://www.caltagmedsystems.co.uk/pricing_ordering/product_detail.php?CI_ID=620395</v>
      </c>
      <c r="F2041" s="34" t="s">
        <v>14846</v>
      </c>
    </row>
    <row r="2042" spans="1:6">
      <c r="A2042" s="30" t="s">
        <v>7910</v>
      </c>
      <c r="B2042" s="33" t="s">
        <v>3009</v>
      </c>
      <c r="C2042" s="30" t="s">
        <v>84</v>
      </c>
      <c r="D2042" s="34" t="s">
        <v>87</v>
      </c>
      <c r="E2042" s="37" t="str">
        <f>HYPERLINK(F2042)</f>
        <v>http://www.caltagmedsystems.co.uk/pricing_ordering/product_detail.php?CI_ID=452099</v>
      </c>
      <c r="F2042" s="34" t="s">
        <v>11344</v>
      </c>
    </row>
    <row r="2043" spans="1:6">
      <c r="A2043" s="30" t="s">
        <v>7910</v>
      </c>
      <c r="B2043" s="33" t="s">
        <v>2374</v>
      </c>
      <c r="C2043" s="30" t="s">
        <v>84</v>
      </c>
      <c r="D2043" s="34" t="s">
        <v>86</v>
      </c>
      <c r="E2043" s="37" t="str">
        <f>HYPERLINK(F2043)</f>
        <v>http://www.caltagmedsystems.co.uk/pricing_ordering/product_detail.php?CI_ID=466747</v>
      </c>
      <c r="F2043" s="34" t="s">
        <v>12730</v>
      </c>
    </row>
    <row r="2044" spans="1:6">
      <c r="A2044" s="32" t="s">
        <v>7075</v>
      </c>
      <c r="B2044" s="33" t="s">
        <v>6639</v>
      </c>
      <c r="C2044" s="30" t="s">
        <v>84</v>
      </c>
      <c r="D2044" s="34" t="s">
        <v>87</v>
      </c>
      <c r="E2044" s="37" t="str">
        <f>HYPERLINK(F2044)</f>
        <v>http://www.caltagmedsystems.co.uk/pricing_ordering/product_detail.php?CI_ID=452100</v>
      </c>
      <c r="F2044" s="34" t="s">
        <v>11345</v>
      </c>
    </row>
    <row r="2045" spans="1:6">
      <c r="A2045" s="32" t="s">
        <v>7075</v>
      </c>
      <c r="B2045" s="33" t="s">
        <v>6579</v>
      </c>
      <c r="C2045" s="30" t="s">
        <v>84</v>
      </c>
      <c r="D2045" s="34" t="s">
        <v>86</v>
      </c>
      <c r="E2045" s="37" t="str">
        <f>HYPERLINK(F2045)</f>
        <v>http://www.caltagmedsystems.co.uk/pricing_ordering/product_detail.php?CI_ID=611443</v>
      </c>
      <c r="F2045" s="34" t="s">
        <v>12731</v>
      </c>
    </row>
    <row r="2046" spans="1:6">
      <c r="A2046" s="32" t="s">
        <v>7075</v>
      </c>
      <c r="B2046" s="33" t="s">
        <v>6631</v>
      </c>
      <c r="C2046" s="30" t="s">
        <v>84</v>
      </c>
      <c r="D2046" s="34" t="s">
        <v>85</v>
      </c>
      <c r="E2046" s="37" t="str">
        <f>HYPERLINK(F2046)</f>
        <v>http://www.caltagmedsystems.co.uk/pricing_ordering/product_detail.php?CI_ID=666661</v>
      </c>
      <c r="F2046" s="34" t="s">
        <v>14847</v>
      </c>
    </row>
    <row r="2047" spans="1:6">
      <c r="A2047" s="32" t="s">
        <v>7075</v>
      </c>
      <c r="B2047" s="33" t="s">
        <v>1408</v>
      </c>
      <c r="C2047" s="30" t="s">
        <v>84</v>
      </c>
      <c r="D2047" s="34" t="s">
        <v>10417</v>
      </c>
      <c r="E2047" s="37" t="str">
        <f>HYPERLINK(F2047)</f>
        <v>http://www.caltagmedsystems.co.uk/pricing_ordering/product_detail.php?CI_ID=678444</v>
      </c>
      <c r="F2047" s="34" t="s">
        <v>13552</v>
      </c>
    </row>
    <row r="2048" spans="1:6">
      <c r="A2048" s="32" t="s">
        <v>9623</v>
      </c>
      <c r="B2048" s="33" t="s">
        <v>4931</v>
      </c>
      <c r="C2048" s="30" t="s">
        <v>84</v>
      </c>
      <c r="D2048" s="34" t="s">
        <v>86</v>
      </c>
      <c r="E2048" s="37" t="str">
        <f>HYPERLINK(F2048)</f>
        <v>http://www.caltagmedsystems.co.uk/pricing_ordering/product_detail.php?CI_ID=460467</v>
      </c>
      <c r="F2048" s="34" t="s">
        <v>12733</v>
      </c>
    </row>
    <row r="2049" spans="1:6">
      <c r="A2049" s="32" t="s">
        <v>9623</v>
      </c>
      <c r="B2049" s="33" t="s">
        <v>5936</v>
      </c>
      <c r="C2049" s="30" t="s">
        <v>84</v>
      </c>
      <c r="D2049" s="34" t="s">
        <v>87</v>
      </c>
      <c r="E2049" s="37" t="str">
        <f>HYPERLINK(F2049)</f>
        <v>http://www.caltagmedsystems.co.uk/pricing_ordering/product_detail.php?CI_ID=615533</v>
      </c>
      <c r="F2049" s="34" t="s">
        <v>11346</v>
      </c>
    </row>
    <row r="2050" spans="1:6">
      <c r="A2050" s="32" t="s">
        <v>9623</v>
      </c>
      <c r="B2050" s="33" t="s">
        <v>6361</v>
      </c>
      <c r="C2050" s="30" t="s">
        <v>84</v>
      </c>
      <c r="D2050" s="34" t="s">
        <v>85</v>
      </c>
      <c r="E2050" s="37" t="str">
        <f>HYPERLINK(F2050)</f>
        <v>http://www.caltagmedsystems.co.uk/pricing_ordering/product_detail.php?CI_ID=667001</v>
      </c>
      <c r="F2050" s="34" t="s">
        <v>14848</v>
      </c>
    </row>
    <row r="2051" spans="1:6">
      <c r="A2051" s="32" t="s">
        <v>8192</v>
      </c>
      <c r="B2051" s="33" t="s">
        <v>2702</v>
      </c>
      <c r="C2051" s="30" t="s">
        <v>84</v>
      </c>
      <c r="D2051" s="34" t="s">
        <v>86</v>
      </c>
      <c r="E2051" s="37" t="str">
        <f>HYPERLINK(F2051)</f>
        <v>http://www.caltagmedsystems.co.uk/pricing_ordering/product_detail.php?CI_ID=460468</v>
      </c>
      <c r="F2051" s="34" t="s">
        <v>12734</v>
      </c>
    </row>
    <row r="2052" spans="1:6">
      <c r="A2052" s="30" t="s">
        <v>8192</v>
      </c>
      <c r="B2052" s="33" t="s">
        <v>5161</v>
      </c>
      <c r="C2052" s="30" t="s">
        <v>84</v>
      </c>
      <c r="D2052" s="34" t="s">
        <v>87</v>
      </c>
      <c r="E2052" s="37" t="str">
        <f>HYPERLINK(F2052)</f>
        <v>http://www.caltagmedsystems.co.uk/pricing_ordering/product_detail.php?CI_ID=615118</v>
      </c>
      <c r="F2052" s="34" t="s">
        <v>11347</v>
      </c>
    </row>
    <row r="2053" spans="1:6">
      <c r="A2053" s="30" t="s">
        <v>8192</v>
      </c>
      <c r="B2053" s="33" t="s">
        <v>5620</v>
      </c>
      <c r="C2053" s="30" t="s">
        <v>84</v>
      </c>
      <c r="D2053" s="34" t="s">
        <v>85</v>
      </c>
      <c r="E2053" s="37" t="str">
        <f>HYPERLINK(F2053)</f>
        <v>http://www.caltagmedsystems.co.uk/pricing_ordering/product_detail.php?CI_ID=620953</v>
      </c>
      <c r="F2053" s="34" t="s">
        <v>14849</v>
      </c>
    </row>
    <row r="2054" spans="1:6">
      <c r="A2054" s="30" t="s">
        <v>7215</v>
      </c>
      <c r="B2054" s="33" t="s">
        <v>1580</v>
      </c>
      <c r="C2054" s="30" t="s">
        <v>84</v>
      </c>
      <c r="D2054" s="34" t="s">
        <v>85</v>
      </c>
      <c r="E2054" s="37" t="str">
        <f>HYPERLINK(F2054)</f>
        <v>http://www.caltagmedsystems.co.uk/pricing_ordering/product_detail.php?CI_ID=667017</v>
      </c>
      <c r="F2054" s="34" t="s">
        <v>14850</v>
      </c>
    </row>
    <row r="2055" spans="1:6">
      <c r="A2055" s="30" t="s">
        <v>1027</v>
      </c>
      <c r="B2055" s="33" t="s">
        <v>993</v>
      </c>
      <c r="C2055" s="30" t="s">
        <v>84</v>
      </c>
      <c r="D2055" s="34" t="s">
        <v>799</v>
      </c>
      <c r="E2055" s="37" t="str">
        <f>HYPERLINK(F2055)</f>
        <v>http://www.caltagmedsystems.co.uk/pricing_ordering/product_detail.php?CI_ID=611173</v>
      </c>
      <c r="F2055" s="34" t="s">
        <v>14851</v>
      </c>
    </row>
    <row r="2056" spans="1:6">
      <c r="A2056" s="32" t="s">
        <v>9375</v>
      </c>
      <c r="B2056" s="33" t="s">
        <v>4505</v>
      </c>
      <c r="C2056" s="30" t="s">
        <v>84</v>
      </c>
      <c r="D2056" s="34" t="s">
        <v>85</v>
      </c>
      <c r="E2056" s="37" t="str">
        <f>HYPERLINK(F2056)</f>
        <v>http://www.caltagmedsystems.co.uk/pricing_ordering/product_detail.php?CI_ID=620601</v>
      </c>
      <c r="F2056" s="34" t="s">
        <v>14852</v>
      </c>
    </row>
    <row r="2057" spans="1:6">
      <c r="A2057" s="30" t="s">
        <v>496</v>
      </c>
      <c r="B2057" s="33" t="s">
        <v>498</v>
      </c>
      <c r="C2057" s="30" t="s">
        <v>84</v>
      </c>
      <c r="D2057" s="34" t="s">
        <v>86</v>
      </c>
      <c r="E2057" s="37" t="str">
        <f>HYPERLINK(F2057)</f>
        <v>http://www.caltagmedsystems.co.uk/pricing_ordering/product_detail.php?CI_ID=609501</v>
      </c>
      <c r="F2057" s="34" t="s">
        <v>12732</v>
      </c>
    </row>
    <row r="2058" spans="1:6">
      <c r="A2058" s="30" t="s">
        <v>496</v>
      </c>
      <c r="B2058" s="33" t="s">
        <v>497</v>
      </c>
      <c r="C2058" s="30" t="s">
        <v>84</v>
      </c>
      <c r="D2058" s="34" t="s">
        <v>87</v>
      </c>
      <c r="E2058" s="37" t="str">
        <f>HYPERLINK(F2058)</f>
        <v>http://www.caltagmedsystems.co.uk/pricing_ordering/product_detail.php?CI_ID=615560</v>
      </c>
      <c r="F2058" s="34" t="s">
        <v>11348</v>
      </c>
    </row>
    <row r="2059" spans="1:6">
      <c r="A2059" s="32" t="s">
        <v>496</v>
      </c>
      <c r="B2059" s="33" t="s">
        <v>495</v>
      </c>
      <c r="C2059" s="30" t="s">
        <v>84</v>
      </c>
      <c r="D2059" s="34" t="s">
        <v>85</v>
      </c>
      <c r="E2059" s="37" t="str">
        <f>HYPERLINK(F2059)</f>
        <v>http://www.caltagmedsystems.co.uk/pricing_ordering/product_detail.php?CI_ID=620802</v>
      </c>
      <c r="F2059" s="34" t="s">
        <v>14853</v>
      </c>
    </row>
    <row r="2060" spans="1:6">
      <c r="A2060" s="32" t="s">
        <v>1019</v>
      </c>
      <c r="B2060" s="31" t="s">
        <v>973</v>
      </c>
      <c r="C2060" s="30" t="s">
        <v>84</v>
      </c>
      <c r="D2060" s="34" t="s">
        <v>799</v>
      </c>
      <c r="E2060" s="37" t="str">
        <f>HYPERLINK(F2060)</f>
        <v>http://www.caltagmedsystems.co.uk/pricing_ordering/product_detail.php?CI_ID=619621</v>
      </c>
      <c r="F2060" s="34" t="s">
        <v>14854</v>
      </c>
    </row>
    <row r="2061" spans="1:6">
      <c r="A2061" s="32" t="s">
        <v>9838</v>
      </c>
      <c r="B2061" s="33" t="s">
        <v>5347</v>
      </c>
      <c r="C2061" s="30" t="s">
        <v>84</v>
      </c>
      <c r="D2061" s="34" t="s">
        <v>85</v>
      </c>
      <c r="E2061" s="37" t="str">
        <f>HYPERLINK(F2061)</f>
        <v>http://www.caltagmedsystems.co.uk/pricing_ordering/product_detail.php?CI_ID=620287</v>
      </c>
      <c r="F2061" s="34" t="s">
        <v>14855</v>
      </c>
    </row>
    <row r="2062" spans="1:6">
      <c r="A2062" s="30" t="s">
        <v>9367</v>
      </c>
      <c r="B2062" s="33" t="s">
        <v>4493</v>
      </c>
      <c r="C2062" s="30" t="s">
        <v>84</v>
      </c>
      <c r="D2062" s="34" t="s">
        <v>85</v>
      </c>
      <c r="E2062" s="37" t="str">
        <f>HYPERLINK(F2062)</f>
        <v>http://www.caltagmedsystems.co.uk/pricing_ordering/product_detail.php?CI_ID=666327</v>
      </c>
      <c r="F2062" s="34" t="s">
        <v>14856</v>
      </c>
    </row>
    <row r="2063" spans="1:6">
      <c r="A2063" s="32" t="s">
        <v>9647</v>
      </c>
      <c r="B2063" s="33" t="s">
        <v>5969</v>
      </c>
      <c r="C2063" s="30" t="s">
        <v>84</v>
      </c>
      <c r="D2063" s="34" t="s">
        <v>87</v>
      </c>
      <c r="E2063" s="37" t="str">
        <f>HYPERLINK(F2063)</f>
        <v>http://www.caltagmedsystems.co.uk/pricing_ordering/product_detail.php?CI_ID=452344</v>
      </c>
      <c r="F2063" s="34" t="s">
        <v>11349</v>
      </c>
    </row>
    <row r="2064" spans="1:6">
      <c r="A2064" s="30" t="s">
        <v>9647</v>
      </c>
      <c r="B2064" s="33" t="s">
        <v>4962</v>
      </c>
      <c r="C2064" s="30" t="s">
        <v>84</v>
      </c>
      <c r="D2064" s="34" t="s">
        <v>86</v>
      </c>
      <c r="E2064" s="37" t="str">
        <f>HYPERLINK(F2064)</f>
        <v>http://www.caltagmedsystems.co.uk/pricing_ordering/product_detail.php?CI_ID=453520</v>
      </c>
      <c r="F2064" s="34" t="s">
        <v>12735</v>
      </c>
    </row>
    <row r="2065" spans="1:6">
      <c r="A2065" s="32" t="s">
        <v>9647</v>
      </c>
      <c r="B2065" s="33" t="s">
        <v>6622</v>
      </c>
      <c r="C2065" s="30" t="s">
        <v>84</v>
      </c>
      <c r="D2065" s="34" t="s">
        <v>85</v>
      </c>
      <c r="E2065" s="37" t="str">
        <f>HYPERLINK(F2065)</f>
        <v>http://www.caltagmedsystems.co.uk/pricing_ordering/product_detail.php?CI_ID=666456</v>
      </c>
      <c r="F2065" s="34" t="s">
        <v>14857</v>
      </c>
    </row>
    <row r="2066" spans="1:6">
      <c r="A2066" s="30" t="s">
        <v>9164</v>
      </c>
      <c r="B2066" s="33" t="s">
        <v>4203</v>
      </c>
      <c r="C2066" s="30" t="s">
        <v>84</v>
      </c>
      <c r="D2066" s="34" t="s">
        <v>85</v>
      </c>
      <c r="E2066" s="37" t="str">
        <f>HYPERLINK(F2066)</f>
        <v>http://www.caltagmedsystems.co.uk/pricing_ordering/product_detail.php?CI_ID=666530</v>
      </c>
      <c r="F2066" s="34" t="s">
        <v>14858</v>
      </c>
    </row>
    <row r="2067" spans="1:6">
      <c r="A2067" s="30" t="s">
        <v>6993</v>
      </c>
      <c r="B2067" s="33" t="s">
        <v>1270</v>
      </c>
      <c r="C2067" s="30" t="s">
        <v>84</v>
      </c>
      <c r="D2067" s="34" t="s">
        <v>87</v>
      </c>
      <c r="E2067" s="37" t="str">
        <f>HYPERLINK(F2067)</f>
        <v>http://www.caltagmedsystems.co.uk/pricing_ordering/product_detail.php?CI_ID=449393</v>
      </c>
      <c r="F2067" s="34" t="s">
        <v>11350</v>
      </c>
    </row>
    <row r="2068" spans="1:6">
      <c r="A2068" s="30" t="s">
        <v>8324</v>
      </c>
      <c r="B2068" s="33" t="s">
        <v>2952</v>
      </c>
      <c r="C2068" s="30" t="s">
        <v>84</v>
      </c>
      <c r="D2068" s="34" t="s">
        <v>87</v>
      </c>
      <c r="E2068" s="37" t="str">
        <f>HYPERLINK(F2068)</f>
        <v>http://www.caltagmedsystems.co.uk/pricing_ordering/product_detail.php?CI_ID=610513</v>
      </c>
      <c r="F2068" s="34" t="s">
        <v>11351</v>
      </c>
    </row>
    <row r="2069" spans="1:6">
      <c r="A2069" s="30" t="s">
        <v>7131</v>
      </c>
      <c r="B2069" s="33" t="s">
        <v>1477</v>
      </c>
      <c r="C2069" s="30" t="s">
        <v>84</v>
      </c>
      <c r="D2069" s="34" t="s">
        <v>85</v>
      </c>
      <c r="E2069" s="37" t="str">
        <f>HYPERLINK(F2069)</f>
        <v>http://www.caltagmedsystems.co.uk/pricing_ordering/product_detail.php?CI_ID=620700</v>
      </c>
      <c r="F2069" s="34" t="s">
        <v>14859</v>
      </c>
    </row>
    <row r="2070" spans="1:6">
      <c r="A2070" s="30" t="s">
        <v>7132</v>
      </c>
      <c r="B2070" s="33" t="s">
        <v>1478</v>
      </c>
      <c r="C2070" s="30" t="s">
        <v>84</v>
      </c>
      <c r="D2070" s="34" t="s">
        <v>85</v>
      </c>
      <c r="E2070" s="37" t="str">
        <f>HYPERLINK(F2070)</f>
        <v>http://www.caltagmedsystems.co.uk/pricing_ordering/product_detail.php?CI_ID=609868</v>
      </c>
      <c r="F2070" s="34" t="s">
        <v>14860</v>
      </c>
    </row>
    <row r="2071" spans="1:6">
      <c r="A2071" s="31" t="s">
        <v>7618</v>
      </c>
      <c r="B2071" s="31" t="s">
        <v>2052</v>
      </c>
      <c r="C2071" s="30" t="s">
        <v>84</v>
      </c>
      <c r="D2071" s="34" t="s">
        <v>85</v>
      </c>
      <c r="E2071" s="37" t="str">
        <f>HYPERLINK(F2071)</f>
        <v>http://www.caltagmedsystems.co.uk/pricing_ordering/product_detail.php?CI_ID=610004</v>
      </c>
      <c r="F2071" s="34" t="s">
        <v>14861</v>
      </c>
    </row>
    <row r="2072" spans="1:6">
      <c r="A2072" s="32" t="s">
        <v>6955</v>
      </c>
      <c r="B2072" s="33" t="s">
        <v>1225</v>
      </c>
      <c r="C2072" s="30" t="s">
        <v>84</v>
      </c>
      <c r="D2072" s="34" t="s">
        <v>245</v>
      </c>
      <c r="E2072" s="37" t="str">
        <f>HYPERLINK(F2072)</f>
        <v>http://www.caltagmedsystems.co.uk/pricing_ordering/product_detail.php?CI_ID=449718</v>
      </c>
      <c r="F2072" s="34" t="s">
        <v>13494</v>
      </c>
    </row>
    <row r="2073" spans="1:6">
      <c r="A2073" s="32" t="s">
        <v>6955</v>
      </c>
      <c r="B2073" s="33" t="s">
        <v>6614</v>
      </c>
      <c r="C2073" s="30" t="s">
        <v>84</v>
      </c>
      <c r="D2073" s="34" t="s">
        <v>87</v>
      </c>
      <c r="E2073" s="37" t="str">
        <f>HYPERLINK(F2073)</f>
        <v>http://www.caltagmedsystems.co.uk/pricing_ordering/product_detail.php?CI_ID=610564</v>
      </c>
      <c r="F2073" s="34" t="s">
        <v>11353</v>
      </c>
    </row>
    <row r="2074" spans="1:6">
      <c r="A2074" s="32" t="s">
        <v>6955</v>
      </c>
      <c r="B2074" s="33" t="s">
        <v>4697</v>
      </c>
      <c r="C2074" s="30" t="s">
        <v>84</v>
      </c>
      <c r="D2074" s="34" t="s">
        <v>86</v>
      </c>
      <c r="E2074" s="37" t="str">
        <f>HYPERLINK(F2074)</f>
        <v>http://www.caltagmedsystems.co.uk/pricing_ordering/product_detail.php?CI_ID=610597</v>
      </c>
      <c r="F2074" s="34" t="s">
        <v>12736</v>
      </c>
    </row>
    <row r="2075" spans="1:6">
      <c r="A2075" s="32" t="s">
        <v>6955</v>
      </c>
      <c r="B2075" s="33" t="s">
        <v>6536</v>
      </c>
      <c r="C2075" s="30" t="s">
        <v>84</v>
      </c>
      <c r="D2075" s="34" t="s">
        <v>85</v>
      </c>
      <c r="E2075" s="37" t="str">
        <f>HYPERLINK(F2075)</f>
        <v>http://www.caltagmedsystems.co.uk/pricing_ordering/product_detail.php?CI_ID=610876</v>
      </c>
      <c r="F2075" s="34" t="s">
        <v>14864</v>
      </c>
    </row>
    <row r="2076" spans="1:6">
      <c r="A2076" s="32" t="s">
        <v>6955</v>
      </c>
      <c r="B2076" s="33" t="s">
        <v>1282</v>
      </c>
      <c r="C2076" s="30" t="s">
        <v>84</v>
      </c>
      <c r="D2076" s="34" t="s">
        <v>243</v>
      </c>
      <c r="E2076" s="37" t="str">
        <f>HYPERLINK(F2076)</f>
        <v>http://www.caltagmedsystems.co.uk/pricing_ordering/product_detail.php?CI_ID=611123</v>
      </c>
      <c r="F2076" s="34" t="s">
        <v>14863</v>
      </c>
    </row>
    <row r="2077" spans="1:6">
      <c r="A2077" s="32" t="s">
        <v>6955</v>
      </c>
      <c r="B2077" s="33" t="s">
        <v>2761</v>
      </c>
      <c r="C2077" s="30" t="s">
        <v>84</v>
      </c>
      <c r="D2077" s="34" t="s">
        <v>516</v>
      </c>
      <c r="E2077" s="37" t="str">
        <f>HYPERLINK(F2077)</f>
        <v>http://www.caltagmedsystems.co.uk/pricing_ordering/product_detail.php?CI_ID=665603</v>
      </c>
      <c r="F2077" s="34" t="s">
        <v>14862</v>
      </c>
    </row>
    <row r="2078" spans="1:6">
      <c r="A2078" s="32" t="s">
        <v>6955</v>
      </c>
      <c r="B2078" s="33" t="s">
        <v>1320</v>
      </c>
      <c r="C2078" s="30" t="s">
        <v>84</v>
      </c>
      <c r="D2078" s="34" t="s">
        <v>10417</v>
      </c>
      <c r="E2078" s="37" t="str">
        <f>HYPERLINK(F2078)</f>
        <v>http://www.caltagmedsystems.co.uk/pricing_ordering/product_detail.php?CI_ID=678630</v>
      </c>
      <c r="F2078" s="34" t="s">
        <v>13553</v>
      </c>
    </row>
    <row r="2079" spans="1:6">
      <c r="A2079" s="30" t="s">
        <v>9500</v>
      </c>
      <c r="B2079" s="33" t="s">
        <v>4696</v>
      </c>
      <c r="C2079" s="30" t="s">
        <v>84</v>
      </c>
      <c r="D2079" s="34" t="s">
        <v>86</v>
      </c>
      <c r="E2079" s="37" t="str">
        <f>HYPERLINK(F2079)</f>
        <v>http://www.caltagmedsystems.co.uk/pricing_ordering/product_detail.php?CI_ID=611468</v>
      </c>
      <c r="F2079" s="34" t="s">
        <v>12737</v>
      </c>
    </row>
    <row r="2080" spans="1:6">
      <c r="A2080" s="32" t="s">
        <v>9500</v>
      </c>
      <c r="B2080" s="33" t="s">
        <v>6064</v>
      </c>
      <c r="C2080" s="30" t="s">
        <v>84</v>
      </c>
      <c r="D2080" s="34" t="s">
        <v>85</v>
      </c>
      <c r="E2080" s="37" t="str">
        <f>HYPERLINK(F2080)</f>
        <v>http://www.caltagmedsystems.co.uk/pricing_ordering/product_detail.php?CI_ID=611701</v>
      </c>
      <c r="F2080" s="34" t="s">
        <v>14865</v>
      </c>
    </row>
    <row r="2081" spans="1:6">
      <c r="A2081" s="30" t="s">
        <v>7738</v>
      </c>
      <c r="B2081" s="33" t="s">
        <v>2180</v>
      </c>
      <c r="C2081" s="30" t="s">
        <v>84</v>
      </c>
      <c r="D2081" s="34" t="s">
        <v>799</v>
      </c>
      <c r="E2081" s="37" t="str">
        <f>HYPERLINK(F2081)</f>
        <v>http://www.caltagmedsystems.co.uk/pricing_ordering/product_detail.php?CI_ID=620005</v>
      </c>
      <c r="F2081" s="34" t="s">
        <v>14866</v>
      </c>
    </row>
    <row r="2082" spans="1:6">
      <c r="A2082" s="30" t="s">
        <v>7203</v>
      </c>
      <c r="B2082" s="33" t="s">
        <v>1567</v>
      </c>
      <c r="C2082" s="30" t="s">
        <v>84</v>
      </c>
      <c r="D2082" s="34" t="s">
        <v>85</v>
      </c>
      <c r="E2082" s="37" t="str">
        <f>HYPERLINK(F2082)</f>
        <v>http://www.caltagmedsystems.co.uk/pricing_ordering/product_detail.php?CI_ID=665534</v>
      </c>
      <c r="F2082" s="34" t="s">
        <v>14867</v>
      </c>
    </row>
    <row r="2083" spans="1:6">
      <c r="A2083" s="30" t="s">
        <v>1020</v>
      </c>
      <c r="B2083" s="33" t="s">
        <v>974</v>
      </c>
      <c r="C2083" s="30" t="s">
        <v>84</v>
      </c>
      <c r="D2083" s="34" t="s">
        <v>799</v>
      </c>
      <c r="E2083" s="37" t="str">
        <f>HYPERLINK(F2083)</f>
        <v>http://www.caltagmedsystems.co.uk/pricing_ordering/product_detail.php?CI_ID=619195</v>
      </c>
      <c r="F2083" s="34" t="s">
        <v>14868</v>
      </c>
    </row>
    <row r="2084" spans="1:6">
      <c r="A2084" s="30" t="s">
        <v>1015</v>
      </c>
      <c r="B2084" s="33" t="s">
        <v>969</v>
      </c>
      <c r="C2084" s="30" t="s">
        <v>84</v>
      </c>
      <c r="D2084" s="34" t="s">
        <v>799</v>
      </c>
      <c r="E2084" s="37" t="str">
        <f>HYPERLINK(F2084)</f>
        <v>http://www.caltagmedsystems.co.uk/pricing_ordering/product_detail.php?CI_ID=608849</v>
      </c>
      <c r="F2084" s="34" t="s">
        <v>14869</v>
      </c>
    </row>
    <row r="2085" spans="1:6">
      <c r="A2085" s="32" t="s">
        <v>8075</v>
      </c>
      <c r="B2085" s="33" t="s">
        <v>5248</v>
      </c>
      <c r="C2085" s="30" t="s">
        <v>84</v>
      </c>
      <c r="D2085" s="34" t="s">
        <v>85</v>
      </c>
      <c r="E2085" s="37" t="str">
        <f>HYPERLINK(F2085)</f>
        <v>http://www.caltagmedsystems.co.uk/pricing_ordering/product_detail.php?CI_ID=666436</v>
      </c>
      <c r="F2085" s="34" t="s">
        <v>14870</v>
      </c>
    </row>
    <row r="2086" spans="1:6">
      <c r="A2086" s="32" t="s">
        <v>8075</v>
      </c>
      <c r="B2086" s="33" t="s">
        <v>5012</v>
      </c>
      <c r="C2086" s="30" t="s">
        <v>84</v>
      </c>
      <c r="D2086" s="34" t="s">
        <v>87</v>
      </c>
      <c r="E2086" s="37" t="str">
        <f>HYPERLINK(F2086)</f>
        <v>http://www.caltagmedsystems.co.uk/pricing_ordering/product_detail.php?CI_ID=678559</v>
      </c>
      <c r="F2086" s="34" t="s">
        <v>11352</v>
      </c>
    </row>
    <row r="2087" spans="1:6">
      <c r="A2087" s="32" t="s">
        <v>8075</v>
      </c>
      <c r="B2087" s="33" t="s">
        <v>2558</v>
      </c>
      <c r="C2087" s="30" t="s">
        <v>84</v>
      </c>
      <c r="D2087" s="34" t="s">
        <v>86</v>
      </c>
      <c r="E2087" s="37" t="str">
        <f>HYPERLINK(F2087)</f>
        <v>http://www.caltagmedsystems.co.uk/pricing_ordering/product_detail.php?CI_ID=734074</v>
      </c>
      <c r="F2087" s="34" t="s">
        <v>12738</v>
      </c>
    </row>
    <row r="2088" spans="1:6">
      <c r="A2088" s="32" t="s">
        <v>9556</v>
      </c>
      <c r="B2088" s="33" t="s">
        <v>4829</v>
      </c>
      <c r="C2088" s="30" t="s">
        <v>84</v>
      </c>
      <c r="D2088" s="34" t="s">
        <v>86</v>
      </c>
      <c r="E2088" s="37" t="str">
        <f>HYPERLINK(F2088)</f>
        <v>http://www.caltagmedsystems.co.uk/pricing_ordering/product_detail.php?CI_ID=450762</v>
      </c>
      <c r="F2088" s="34" t="s">
        <v>12739</v>
      </c>
    </row>
    <row r="2089" spans="1:6">
      <c r="A2089" s="32" t="s">
        <v>9556</v>
      </c>
      <c r="B2089" s="33" t="s">
        <v>6221</v>
      </c>
      <c r="C2089" s="30" t="s">
        <v>84</v>
      </c>
      <c r="D2089" s="34" t="s">
        <v>85</v>
      </c>
      <c r="E2089" s="37" t="str">
        <f>HYPERLINK(F2089)</f>
        <v>http://www.caltagmedsystems.co.uk/pricing_ordering/product_detail.php?CI_ID=666993</v>
      </c>
      <c r="F2089" s="34" t="s">
        <v>14871</v>
      </c>
    </row>
    <row r="2090" spans="1:6">
      <c r="A2090" s="30" t="s">
        <v>9556</v>
      </c>
      <c r="B2090" s="33" t="s">
        <v>5844</v>
      </c>
      <c r="C2090" s="30" t="s">
        <v>84</v>
      </c>
      <c r="D2090" s="34" t="s">
        <v>87</v>
      </c>
      <c r="E2090" s="37" t="str">
        <f>HYPERLINK(F2090)</f>
        <v>http://www.caltagmedsystems.co.uk/pricing_ordering/product_detail.php?CI_ID=678768</v>
      </c>
      <c r="F2090" s="34" t="s">
        <v>11354</v>
      </c>
    </row>
    <row r="2091" spans="1:6">
      <c r="A2091" s="32" t="s">
        <v>7900</v>
      </c>
      <c r="B2091" s="33" t="s">
        <v>3846</v>
      </c>
      <c r="C2091" s="30" t="s">
        <v>84</v>
      </c>
      <c r="D2091" s="34" t="s">
        <v>85</v>
      </c>
      <c r="E2091" s="37" t="str">
        <f>HYPERLINK(F2091)</f>
        <v>http://www.caltagmedsystems.co.uk/pricing_ordering/product_detail.php?CI_ID=665040</v>
      </c>
      <c r="F2091" s="34" t="s">
        <v>14872</v>
      </c>
    </row>
    <row r="2092" spans="1:6">
      <c r="A2092" s="32" t="s">
        <v>7900</v>
      </c>
      <c r="B2092" s="31" t="s">
        <v>2364</v>
      </c>
      <c r="C2092" s="30" t="s">
        <v>84</v>
      </c>
      <c r="D2092" s="34" t="s">
        <v>86</v>
      </c>
      <c r="E2092" s="37" t="str">
        <f>HYPERLINK(F2092)</f>
        <v>http://www.caltagmedsystems.co.uk/pricing_ordering/product_detail.php?CI_ID=733954</v>
      </c>
      <c r="F2092" s="34" t="s">
        <v>12740</v>
      </c>
    </row>
    <row r="2093" spans="1:6">
      <c r="A2093" s="30" t="s">
        <v>1030</v>
      </c>
      <c r="B2093" s="33" t="s">
        <v>1002</v>
      </c>
      <c r="C2093" s="30" t="s">
        <v>84</v>
      </c>
      <c r="D2093" s="34" t="s">
        <v>799</v>
      </c>
      <c r="E2093" s="37" t="str">
        <f>HYPERLINK(F2093)</f>
        <v>http://www.caltagmedsystems.co.uk/pricing_ordering/product_detail.php?CI_ID=611092</v>
      </c>
      <c r="F2093" s="34" t="s">
        <v>14873</v>
      </c>
    </row>
    <row r="2094" spans="1:6">
      <c r="A2094" s="32" t="s">
        <v>10279</v>
      </c>
      <c r="B2094" s="33" t="s">
        <v>6491</v>
      </c>
      <c r="C2094" s="30" t="s">
        <v>84</v>
      </c>
      <c r="D2094" s="34" t="s">
        <v>1032</v>
      </c>
      <c r="E2094" s="37" t="str">
        <f>HYPERLINK(F2094)</f>
        <v>http://www.caltagmedsystems.co.uk/pricing_ordering/product_detail.php?CI_ID=619161</v>
      </c>
      <c r="F2094" s="34" t="s">
        <v>14874</v>
      </c>
    </row>
    <row r="2095" spans="1:6">
      <c r="A2095" s="32" t="s">
        <v>10024</v>
      </c>
      <c r="B2095" s="31" t="s">
        <v>5710</v>
      </c>
      <c r="C2095" s="30" t="s">
        <v>84</v>
      </c>
      <c r="D2095" s="34" t="s">
        <v>799</v>
      </c>
      <c r="E2095" s="37" t="str">
        <f>HYPERLINK(F2095)</f>
        <v>http://www.caltagmedsystems.co.uk/pricing_ordering/product_detail.php?CI_ID=619253</v>
      </c>
      <c r="F2095" s="34" t="s">
        <v>14875</v>
      </c>
    </row>
    <row r="2096" spans="1:6">
      <c r="A2096" s="31" t="s">
        <v>7669</v>
      </c>
      <c r="B2096" s="31" t="s">
        <v>2105</v>
      </c>
      <c r="C2096" s="30" t="s">
        <v>84</v>
      </c>
      <c r="D2096" s="34" t="s">
        <v>85</v>
      </c>
      <c r="E2096" s="37" t="str">
        <f>HYPERLINK(F2096)</f>
        <v>http://www.caltagmedsystems.co.uk/pricing_ordering/product_detail.php?CI_ID=609832</v>
      </c>
      <c r="F2096" s="34" t="s">
        <v>14876</v>
      </c>
    </row>
    <row r="2097" spans="1:6">
      <c r="A2097" s="30" t="s">
        <v>9040</v>
      </c>
      <c r="B2097" s="33" t="s">
        <v>4029</v>
      </c>
      <c r="C2097" s="30" t="s">
        <v>84</v>
      </c>
      <c r="D2097" s="34" t="s">
        <v>85</v>
      </c>
      <c r="E2097" s="37" t="str">
        <f>HYPERLINK(F2097)</f>
        <v>http://www.caltagmedsystems.co.uk/pricing_ordering/product_detail.php?CI_ID=610764</v>
      </c>
      <c r="F2097" s="34" t="s">
        <v>14877</v>
      </c>
    </row>
    <row r="2098" spans="1:6">
      <c r="A2098" s="30" t="s">
        <v>8393</v>
      </c>
      <c r="B2098" s="33" t="s">
        <v>3050</v>
      </c>
      <c r="C2098" s="30" t="s">
        <v>84</v>
      </c>
      <c r="D2098" s="34" t="s">
        <v>87</v>
      </c>
      <c r="E2098" s="37" t="str">
        <f>HYPERLINK(F2098)</f>
        <v>http://www.caltagmedsystems.co.uk/pricing_ordering/product_detail.php?CI_ID=452032</v>
      </c>
      <c r="F2098" s="34" t="s">
        <v>11355</v>
      </c>
    </row>
    <row r="2099" spans="1:6">
      <c r="A2099" s="30" t="s">
        <v>9039</v>
      </c>
      <c r="B2099" s="33" t="s">
        <v>4028</v>
      </c>
      <c r="C2099" s="30" t="s">
        <v>84</v>
      </c>
      <c r="D2099" s="34" t="s">
        <v>85</v>
      </c>
      <c r="E2099" s="37" t="str">
        <f>HYPERLINK(F2099)</f>
        <v>http://www.caltagmedsystems.co.uk/pricing_ordering/product_detail.php?CI_ID=665738</v>
      </c>
      <c r="F2099" s="34" t="s">
        <v>14878</v>
      </c>
    </row>
    <row r="2100" spans="1:6">
      <c r="A2100" s="30" t="s">
        <v>7130</v>
      </c>
      <c r="B2100" s="33" t="s">
        <v>1476</v>
      </c>
      <c r="C2100" s="30" t="s">
        <v>84</v>
      </c>
      <c r="D2100" s="34" t="s">
        <v>85</v>
      </c>
      <c r="E2100" s="37" t="str">
        <f>HYPERLINK(F2100)</f>
        <v>http://www.caltagmedsystems.co.uk/pricing_ordering/product_detail.php?CI_ID=666482</v>
      </c>
      <c r="F2100" s="34" t="s">
        <v>14879</v>
      </c>
    </row>
    <row r="2101" spans="1:6">
      <c r="A2101" s="30" t="s">
        <v>9214</v>
      </c>
      <c r="B2101" s="33" t="s">
        <v>4270</v>
      </c>
      <c r="C2101" s="30" t="s">
        <v>84</v>
      </c>
      <c r="D2101" s="34" t="s">
        <v>85</v>
      </c>
      <c r="E2101" s="37" t="str">
        <f>HYPERLINK(F2101)</f>
        <v>http://www.caltagmedsystems.co.uk/pricing_ordering/product_detail.php?CI_ID=667131</v>
      </c>
      <c r="F2101" s="34" t="s">
        <v>14880</v>
      </c>
    </row>
    <row r="2102" spans="1:6">
      <c r="A2102" s="30" t="s">
        <v>8369</v>
      </c>
      <c r="B2102" s="33" t="s">
        <v>3913</v>
      </c>
      <c r="C2102" s="30" t="s">
        <v>84</v>
      </c>
      <c r="D2102" s="34" t="s">
        <v>85</v>
      </c>
      <c r="E2102" s="37" t="str">
        <f>HYPERLINK(F2102)</f>
        <v>http://www.caltagmedsystems.co.uk/pricing_ordering/product_detail.php?CI_ID=609771</v>
      </c>
      <c r="F2102" s="34" t="s">
        <v>14881</v>
      </c>
    </row>
    <row r="2103" spans="1:6">
      <c r="A2103" s="32" t="s">
        <v>8369</v>
      </c>
      <c r="B2103" s="31" t="s">
        <v>3017</v>
      </c>
      <c r="C2103" s="30" t="s">
        <v>84</v>
      </c>
      <c r="D2103" s="34" t="s">
        <v>87</v>
      </c>
      <c r="E2103" s="37" t="str">
        <f>HYPERLINK(F2103)</f>
        <v>http://www.caltagmedsystems.co.uk/pricing_ordering/product_detail.php?CI_ID=754682</v>
      </c>
      <c r="F2103" s="34" t="s">
        <v>14882</v>
      </c>
    </row>
    <row r="2104" spans="1:6">
      <c r="A2104" s="32" t="s">
        <v>7917</v>
      </c>
      <c r="B2104" s="33" t="s">
        <v>3018</v>
      </c>
      <c r="C2104" s="30" t="s">
        <v>84</v>
      </c>
      <c r="D2104" s="34" t="s">
        <v>87</v>
      </c>
      <c r="E2104" s="37" t="str">
        <f>HYPERLINK(F2104)</f>
        <v>http://www.caltagmedsystems.co.uk/pricing_ordering/product_detail.php?CI_ID=452022</v>
      </c>
      <c r="F2104" s="34" t="s">
        <v>11356</v>
      </c>
    </row>
    <row r="2105" spans="1:6">
      <c r="A2105" s="32" t="s">
        <v>7917</v>
      </c>
      <c r="B2105" s="31" t="s">
        <v>2383</v>
      </c>
      <c r="C2105" s="30" t="s">
        <v>84</v>
      </c>
      <c r="D2105" s="34" t="s">
        <v>86</v>
      </c>
      <c r="E2105" s="37" t="str">
        <f>HYPERLINK(F2105)</f>
        <v>http://www.caltagmedsystems.co.uk/pricing_ordering/product_detail.php?CI_ID=466623</v>
      </c>
      <c r="F2105" s="34" t="s">
        <v>12741</v>
      </c>
    </row>
    <row r="2106" spans="1:6">
      <c r="A2106" s="30" t="s">
        <v>7917</v>
      </c>
      <c r="B2106" s="33" t="s">
        <v>3915</v>
      </c>
      <c r="C2106" s="30" t="s">
        <v>84</v>
      </c>
      <c r="D2106" s="34" t="s">
        <v>85</v>
      </c>
      <c r="E2106" s="37" t="str">
        <f>HYPERLINK(F2106)</f>
        <v>http://www.caltagmedsystems.co.uk/pricing_ordering/product_detail.php?CI_ID=610714</v>
      </c>
      <c r="F2106" s="34" t="s">
        <v>14883</v>
      </c>
    </row>
    <row r="2107" spans="1:6">
      <c r="A2107" s="30" t="s">
        <v>8954</v>
      </c>
      <c r="B2107" s="33" t="s">
        <v>3912</v>
      </c>
      <c r="C2107" s="30" t="s">
        <v>84</v>
      </c>
      <c r="D2107" s="34" t="s">
        <v>85</v>
      </c>
      <c r="E2107" s="37" t="str">
        <f>HYPERLINK(F2107)</f>
        <v>http://www.caltagmedsystems.co.uk/pricing_ordering/product_detail.php?CI_ID=611586</v>
      </c>
      <c r="F2107" s="34" t="s">
        <v>14884</v>
      </c>
    </row>
    <row r="2108" spans="1:6">
      <c r="A2108" s="30" t="s">
        <v>9208</v>
      </c>
      <c r="B2108" s="33" t="s">
        <v>4263</v>
      </c>
      <c r="C2108" s="30" t="s">
        <v>84</v>
      </c>
      <c r="D2108" s="34" t="s">
        <v>85</v>
      </c>
      <c r="E2108" s="37" t="str">
        <f>HYPERLINK(F2108)</f>
        <v>http://www.caltagmedsystems.co.uk/pricing_ordering/product_detail.php?CI_ID=666429</v>
      </c>
      <c r="F2108" s="34" t="s">
        <v>14885</v>
      </c>
    </row>
    <row r="2109" spans="1:6">
      <c r="A2109" s="30" t="s">
        <v>9207</v>
      </c>
      <c r="B2109" s="33" t="s">
        <v>4262</v>
      </c>
      <c r="C2109" s="30" t="s">
        <v>84</v>
      </c>
      <c r="D2109" s="34" t="s">
        <v>85</v>
      </c>
      <c r="E2109" s="37" t="str">
        <f>HYPERLINK(F2109)</f>
        <v>http://www.caltagmedsystems.co.uk/pricing_ordering/product_detail.php?CI_ID=609748</v>
      </c>
      <c r="F2109" s="34" t="s">
        <v>14886</v>
      </c>
    </row>
    <row r="2110" spans="1:6">
      <c r="A2110" s="32" t="s">
        <v>9336</v>
      </c>
      <c r="B2110" s="31" t="s">
        <v>4452</v>
      </c>
      <c r="C2110" s="30" t="s">
        <v>84</v>
      </c>
      <c r="D2110" s="34" t="s">
        <v>85</v>
      </c>
      <c r="E2110" s="37" t="str">
        <f>HYPERLINK(F2110)</f>
        <v>http://www.caltagmedsystems.co.uk/pricing_ordering/product_detail.php?CI_ID=610699</v>
      </c>
      <c r="F2110" s="34" t="s">
        <v>14887</v>
      </c>
    </row>
    <row r="2111" spans="1:6">
      <c r="A2111" s="34" t="s">
        <v>10385</v>
      </c>
      <c r="B2111" s="34" t="s">
        <v>6809</v>
      </c>
      <c r="C2111" s="30" t="s">
        <v>84</v>
      </c>
      <c r="D2111" s="34" t="s">
        <v>85</v>
      </c>
      <c r="E2111" s="37" t="str">
        <f>HYPERLINK(F2111)</f>
        <v>http://www.caltagmedsystems.co.uk/pricing_ordering/product_detail.php?CI_ID=665366</v>
      </c>
      <c r="F2111" s="34" t="s">
        <v>14888</v>
      </c>
    </row>
    <row r="2112" spans="1:6">
      <c r="A2112" s="30" t="s">
        <v>9167</v>
      </c>
      <c r="B2112" s="33" t="s">
        <v>4206</v>
      </c>
      <c r="C2112" s="30" t="s">
        <v>84</v>
      </c>
      <c r="D2112" s="34" t="s">
        <v>85</v>
      </c>
      <c r="E2112" s="37" t="str">
        <f>HYPERLINK(F2112)</f>
        <v>http://www.caltagmedsystems.co.uk/pricing_ordering/product_detail.php?CI_ID=665966</v>
      </c>
      <c r="F2112" s="34" t="s">
        <v>14889</v>
      </c>
    </row>
    <row r="2113" spans="1:6">
      <c r="A2113" s="30" t="s">
        <v>7129</v>
      </c>
      <c r="B2113" s="33" t="s">
        <v>1475</v>
      </c>
      <c r="C2113" s="30" t="s">
        <v>84</v>
      </c>
      <c r="D2113" s="34" t="s">
        <v>85</v>
      </c>
      <c r="E2113" s="37" t="str">
        <f>HYPERLINK(F2113)</f>
        <v>http://www.caltagmedsystems.co.uk/pricing_ordering/product_detail.php?CI_ID=620571</v>
      </c>
      <c r="F2113" s="34" t="s">
        <v>14890</v>
      </c>
    </row>
    <row r="2114" spans="1:6">
      <c r="A2114" s="32" t="s">
        <v>8627</v>
      </c>
      <c r="B2114" s="31" t="s">
        <v>3393</v>
      </c>
      <c r="C2114" s="30" t="s">
        <v>84</v>
      </c>
      <c r="D2114" s="34" t="s">
        <v>85</v>
      </c>
      <c r="E2114" s="37" t="str">
        <f>HYPERLINK(F2114)</f>
        <v>http://www.caltagmedsystems.co.uk/pricing_ordering/product_detail.php?CI_ID=665548</v>
      </c>
      <c r="F2114" s="34" t="s">
        <v>14891</v>
      </c>
    </row>
    <row r="2115" spans="1:6">
      <c r="A2115" s="30" t="s">
        <v>9049</v>
      </c>
      <c r="B2115" s="33" t="s">
        <v>4038</v>
      </c>
      <c r="C2115" s="30" t="s">
        <v>84</v>
      </c>
      <c r="D2115" s="34" t="s">
        <v>85</v>
      </c>
      <c r="E2115" s="37" t="str">
        <f>HYPERLINK(F2115)</f>
        <v>http://www.caltagmedsystems.co.uk/pricing_ordering/product_detail.php?CI_ID=666103</v>
      </c>
      <c r="F2115" s="34" t="s">
        <v>14892</v>
      </c>
    </row>
    <row r="2116" spans="1:6">
      <c r="A2116" s="30" t="s">
        <v>8143</v>
      </c>
      <c r="B2116" s="33" t="s">
        <v>2643</v>
      </c>
      <c r="C2116" s="30" t="s">
        <v>84</v>
      </c>
      <c r="D2116" s="34" t="s">
        <v>86</v>
      </c>
      <c r="E2116" s="37" t="str">
        <f>HYPERLINK(F2116)</f>
        <v>http://www.caltagmedsystems.co.uk/pricing_ordering/product_detail.php?CI_ID=460495</v>
      </c>
      <c r="F2116" s="34" t="s">
        <v>12742</v>
      </c>
    </row>
    <row r="2117" spans="1:6">
      <c r="A2117" s="32" t="s">
        <v>8143</v>
      </c>
      <c r="B2117" s="33" t="s">
        <v>5469</v>
      </c>
      <c r="C2117" s="30" t="s">
        <v>84</v>
      </c>
      <c r="D2117" s="34" t="s">
        <v>85</v>
      </c>
      <c r="E2117" s="37" t="str">
        <f>HYPERLINK(F2117)</f>
        <v>http://www.caltagmedsystems.co.uk/pricing_ordering/product_detail.php?CI_ID=609779</v>
      </c>
      <c r="F2117" s="34" t="s">
        <v>14893</v>
      </c>
    </row>
    <row r="2118" spans="1:6">
      <c r="A2118" s="32" t="s">
        <v>8275</v>
      </c>
      <c r="B2118" s="33" t="s">
        <v>3460</v>
      </c>
      <c r="C2118" s="30" t="s">
        <v>84</v>
      </c>
      <c r="D2118" s="34" t="s">
        <v>85</v>
      </c>
      <c r="E2118" s="37" t="str">
        <f>HYPERLINK(F2118)</f>
        <v>http://www.caltagmedsystems.co.uk/pricing_ordering/product_detail.php?CI_ID=610721</v>
      </c>
      <c r="F2118" s="34" t="s">
        <v>14894</v>
      </c>
    </row>
    <row r="2119" spans="1:6">
      <c r="A2119" s="30" t="s">
        <v>8275</v>
      </c>
      <c r="B2119" s="33" t="s">
        <v>2871</v>
      </c>
      <c r="C2119" s="30" t="s">
        <v>84</v>
      </c>
      <c r="D2119" s="34" t="s">
        <v>87</v>
      </c>
      <c r="E2119" s="37" t="str">
        <f>HYPERLINK(F2119)</f>
        <v>http://www.caltagmedsystems.co.uk/pricing_ordering/product_detail.php?CI_ID=678371</v>
      </c>
      <c r="F2119" s="34" t="s">
        <v>11357</v>
      </c>
    </row>
    <row r="2120" spans="1:6">
      <c r="A2120" s="31" t="s">
        <v>7434</v>
      </c>
      <c r="B2120" s="31" t="s">
        <v>1813</v>
      </c>
      <c r="C2120" s="30" t="s">
        <v>84</v>
      </c>
      <c r="D2120" s="34" t="s">
        <v>86</v>
      </c>
      <c r="E2120" s="37" t="str">
        <f>HYPERLINK(F2120)</f>
        <v>http://www.caltagmedsystems.co.uk/pricing_ordering/product_detail.php?CI_ID=462141</v>
      </c>
      <c r="F2120" s="34" t="s">
        <v>12743</v>
      </c>
    </row>
    <row r="2121" spans="1:6">
      <c r="A2121" s="30" t="s">
        <v>7434</v>
      </c>
      <c r="B2121" s="33" t="s">
        <v>5388</v>
      </c>
      <c r="C2121" s="30" t="s">
        <v>84</v>
      </c>
      <c r="D2121" s="34" t="s">
        <v>85</v>
      </c>
      <c r="E2121" s="37" t="str">
        <f>HYPERLINK(F2121)</f>
        <v>http://www.caltagmedsystems.co.uk/pricing_ordering/product_detail.php?CI_ID=611589</v>
      </c>
      <c r="F2121" s="34" t="s">
        <v>14895</v>
      </c>
    </row>
    <row r="2122" spans="1:6">
      <c r="A2122" s="31" t="s">
        <v>7523</v>
      </c>
      <c r="B2122" s="31" t="s">
        <v>1932</v>
      </c>
      <c r="C2122" s="30" t="s">
        <v>84</v>
      </c>
      <c r="D2122" s="34" t="s">
        <v>86</v>
      </c>
      <c r="E2122" s="37" t="str">
        <f>HYPERLINK(F2122)</f>
        <v>http://www.caltagmedsystems.co.uk/pricing_ordering/product_detail.php?CI_ID=449478</v>
      </c>
      <c r="F2122" s="34" t="s">
        <v>12744</v>
      </c>
    </row>
    <row r="2123" spans="1:6">
      <c r="A2123" s="30" t="s">
        <v>7523</v>
      </c>
      <c r="B2123" s="33" t="s">
        <v>6427</v>
      </c>
      <c r="C2123" s="30" t="s">
        <v>84</v>
      </c>
      <c r="D2123" s="34" t="s">
        <v>85</v>
      </c>
      <c r="E2123" s="37" t="str">
        <f>HYPERLINK(F2123)</f>
        <v>http://www.caltagmedsystems.co.uk/pricing_ordering/product_detail.php?CI_ID=665117</v>
      </c>
      <c r="F2123" s="34" t="s">
        <v>14896</v>
      </c>
    </row>
    <row r="2124" spans="1:6">
      <c r="A2124" s="32" t="s">
        <v>4</v>
      </c>
      <c r="B2124" s="33" t="s">
        <v>39</v>
      </c>
      <c r="C2124" s="30" t="s">
        <v>84</v>
      </c>
      <c r="D2124" s="34" t="s">
        <v>86</v>
      </c>
      <c r="E2124" s="37" t="str">
        <f>HYPERLINK(F2124)</f>
        <v>http://www.caltagmedsystems.co.uk/pricing_ordering/product_detail.php?CI_ID=449479</v>
      </c>
      <c r="F2124" s="34" t="s">
        <v>12745</v>
      </c>
    </row>
    <row r="2125" spans="1:6">
      <c r="A2125" s="32" t="s">
        <v>4</v>
      </c>
      <c r="B2125" s="33" t="s">
        <v>37</v>
      </c>
      <c r="C2125" s="30" t="s">
        <v>84</v>
      </c>
      <c r="D2125" s="34" t="s">
        <v>85</v>
      </c>
      <c r="E2125" s="37" t="str">
        <f>HYPERLINK(F2125)</f>
        <v>http://www.caltagmedsystems.co.uk/pricing_ordering/product_detail.php?CI_ID=609817</v>
      </c>
      <c r="F2125" s="34" t="s">
        <v>14897</v>
      </c>
    </row>
    <row r="2126" spans="1:6">
      <c r="A2126" s="32" t="s">
        <v>4</v>
      </c>
      <c r="B2126" s="33" t="s">
        <v>38</v>
      </c>
      <c r="C2126" s="30" t="s">
        <v>84</v>
      </c>
      <c r="D2126" s="34" t="s">
        <v>87</v>
      </c>
      <c r="E2126" s="37" t="str">
        <f>HYPERLINK(F2126)</f>
        <v>http://www.caltagmedsystems.co.uk/pricing_ordering/product_detail.php?CI_ID=615164</v>
      </c>
      <c r="F2126" s="34" t="s">
        <v>11358</v>
      </c>
    </row>
    <row r="2127" spans="1:6">
      <c r="A2127" s="34" t="s">
        <v>5</v>
      </c>
      <c r="B2127" s="34" t="s">
        <v>42</v>
      </c>
      <c r="C2127" s="30" t="s">
        <v>84</v>
      </c>
      <c r="D2127" s="34" t="s">
        <v>86</v>
      </c>
      <c r="E2127" s="37" t="str">
        <f>HYPERLINK(F2127)</f>
        <v>http://www.caltagmedsystems.co.uk/pricing_ordering/product_detail.php?CI_ID=449480</v>
      </c>
      <c r="F2127" s="34" t="s">
        <v>12747</v>
      </c>
    </row>
    <row r="2128" spans="1:6">
      <c r="A2128" s="32" t="s">
        <v>5</v>
      </c>
      <c r="B2128" s="33" t="s">
        <v>41</v>
      </c>
      <c r="C2128" s="30" t="s">
        <v>84</v>
      </c>
      <c r="D2128" s="34" t="s">
        <v>87</v>
      </c>
      <c r="E2128" s="37" t="str">
        <f>HYPERLINK(F2128)</f>
        <v>http://www.caltagmedsystems.co.uk/pricing_ordering/product_detail.php?CI_ID=453440</v>
      </c>
      <c r="F2128" s="34" t="s">
        <v>11359</v>
      </c>
    </row>
    <row r="2129" spans="1:6">
      <c r="A2129" s="32" t="s">
        <v>5</v>
      </c>
      <c r="B2129" s="33" t="s">
        <v>40</v>
      </c>
      <c r="C2129" s="30" t="s">
        <v>84</v>
      </c>
      <c r="D2129" s="34" t="s">
        <v>85</v>
      </c>
      <c r="E2129" s="37" t="str">
        <f>HYPERLINK(F2129)</f>
        <v>http://www.caltagmedsystems.co.uk/pricing_ordering/product_detail.php?CI_ID=610752</v>
      </c>
      <c r="F2129" s="34" t="s">
        <v>14898</v>
      </c>
    </row>
    <row r="2130" spans="1:6">
      <c r="A2130" s="30" t="s">
        <v>7307</v>
      </c>
      <c r="B2130" s="33" t="s">
        <v>1679</v>
      </c>
      <c r="C2130" s="30" t="s">
        <v>84</v>
      </c>
      <c r="D2130" s="34" t="s">
        <v>85</v>
      </c>
      <c r="E2130" s="37" t="str">
        <f>HYPERLINK(F2130)</f>
        <v>http://www.caltagmedsystems.co.uk/pricing_ordering/product_detail.php?CI_ID=611618</v>
      </c>
      <c r="F2130" s="34" t="s">
        <v>14899</v>
      </c>
    </row>
    <row r="2131" spans="1:6">
      <c r="A2131" s="30" t="s">
        <v>6995</v>
      </c>
      <c r="B2131" s="33" t="s">
        <v>1272</v>
      </c>
      <c r="C2131" s="30" t="s">
        <v>84</v>
      </c>
      <c r="D2131" s="34" t="s">
        <v>87</v>
      </c>
      <c r="E2131" s="37" t="str">
        <f>HYPERLINK(F2131)</f>
        <v>http://www.caltagmedsystems.co.uk/pricing_ordering/product_detail.php?CI_ID=734066</v>
      </c>
      <c r="F2131" s="34" t="s">
        <v>11360</v>
      </c>
    </row>
    <row r="2132" spans="1:6">
      <c r="A2132" s="34" t="s">
        <v>10357</v>
      </c>
      <c r="B2132" s="34" t="s">
        <v>6767</v>
      </c>
      <c r="C2132" s="30" t="s">
        <v>84</v>
      </c>
      <c r="D2132" s="34" t="s">
        <v>85</v>
      </c>
      <c r="E2132" s="37" t="str">
        <f>HYPERLINK(F2132)</f>
        <v>http://www.caltagmedsystems.co.uk/pricing_ordering/product_detail.php?CI_ID=620223</v>
      </c>
      <c r="F2132" s="34" t="s">
        <v>14900</v>
      </c>
    </row>
    <row r="2133" spans="1:6">
      <c r="A2133" s="30" t="s">
        <v>9471</v>
      </c>
      <c r="B2133" s="33" t="s">
        <v>4624</v>
      </c>
      <c r="C2133" s="30" t="s">
        <v>84</v>
      </c>
      <c r="D2133" s="34" t="s">
        <v>85</v>
      </c>
      <c r="E2133" s="37" t="str">
        <f>HYPERLINK(F2133)</f>
        <v>http://www.caltagmedsystems.co.uk/pricing_ordering/product_detail.php?CI_ID=620251</v>
      </c>
      <c r="F2133" s="34" t="s">
        <v>14901</v>
      </c>
    </row>
    <row r="2134" spans="1:6">
      <c r="A2134" s="30" t="s">
        <v>6968</v>
      </c>
      <c r="B2134" s="33" t="s">
        <v>1241</v>
      </c>
      <c r="C2134" s="30" t="s">
        <v>84</v>
      </c>
      <c r="D2134" s="34" t="s">
        <v>87</v>
      </c>
      <c r="E2134" s="37" t="str">
        <f>HYPERLINK(F2134)</f>
        <v>http://www.caltagmedsystems.co.uk/pricing_ordering/product_detail.php?CI_ID=452941</v>
      </c>
      <c r="F2134" s="34" t="s">
        <v>11361</v>
      </c>
    </row>
    <row r="2135" spans="1:6">
      <c r="A2135" s="30" t="s">
        <v>6968</v>
      </c>
      <c r="B2135" s="33" t="s">
        <v>1479</v>
      </c>
      <c r="C2135" s="30" t="s">
        <v>84</v>
      </c>
      <c r="D2135" s="34" t="s">
        <v>85</v>
      </c>
      <c r="E2135" s="37" t="str">
        <f>HYPERLINK(F2135)</f>
        <v>http://www.caltagmedsystems.co.uk/pricing_ordering/product_detail.php?CI_ID=620379</v>
      </c>
      <c r="F2135" s="34" t="s">
        <v>14902</v>
      </c>
    </row>
    <row r="2136" spans="1:6">
      <c r="A2136" s="32" t="s">
        <v>7279</v>
      </c>
      <c r="B2136" s="33" t="s">
        <v>1651</v>
      </c>
      <c r="C2136" s="30" t="s">
        <v>84</v>
      </c>
      <c r="D2136" s="34" t="s">
        <v>85</v>
      </c>
      <c r="E2136" s="37" t="str">
        <f>HYPERLINK(F2136)</f>
        <v>http://www.caltagmedsystems.co.uk/pricing_ordering/product_detail.php?CI_ID=620412</v>
      </c>
      <c r="F2136" s="34" t="s">
        <v>14903</v>
      </c>
    </row>
    <row r="2137" spans="1:6">
      <c r="A2137" s="30" t="s">
        <v>7758</v>
      </c>
      <c r="B2137" s="33" t="s">
        <v>2203</v>
      </c>
      <c r="C2137" s="30" t="s">
        <v>84</v>
      </c>
      <c r="D2137" s="34" t="s">
        <v>86</v>
      </c>
      <c r="E2137" s="37" t="str">
        <f>HYPERLINK(F2137)</f>
        <v>http://www.caltagmedsystems.co.uk/pricing_ordering/product_detail.php?CI_ID=449481</v>
      </c>
      <c r="F2137" s="34" t="s">
        <v>12746</v>
      </c>
    </row>
    <row r="2138" spans="1:6">
      <c r="A2138" s="30" t="s">
        <v>7758</v>
      </c>
      <c r="B2138" s="33" t="s">
        <v>2814</v>
      </c>
      <c r="C2138" s="30" t="s">
        <v>84</v>
      </c>
      <c r="D2138" s="34" t="s">
        <v>87</v>
      </c>
      <c r="E2138" s="37" t="str">
        <f>HYPERLINK(F2138)</f>
        <v>http://www.caltagmedsystems.co.uk/pricing_ordering/product_detail.php?CI_ID=466677</v>
      </c>
      <c r="F2138" s="34" t="s">
        <v>11362</v>
      </c>
    </row>
    <row r="2139" spans="1:6">
      <c r="A2139" s="30" t="s">
        <v>7758</v>
      </c>
      <c r="B2139" s="33" t="s">
        <v>3302</v>
      </c>
      <c r="C2139" s="30" t="s">
        <v>84</v>
      </c>
      <c r="D2139" s="34" t="s">
        <v>85</v>
      </c>
      <c r="E2139" s="37" t="str">
        <f>HYPERLINK(F2139)</f>
        <v>http://www.caltagmedsystems.co.uk/pricing_ordering/product_detail.php?CI_ID=620456</v>
      </c>
      <c r="F2139" s="34" t="s">
        <v>14904</v>
      </c>
    </row>
    <row r="2140" spans="1:6">
      <c r="A2140" s="30" t="s">
        <v>7659</v>
      </c>
      <c r="B2140" s="33" t="s">
        <v>2375</v>
      </c>
      <c r="C2140" s="30" t="s">
        <v>84</v>
      </c>
      <c r="D2140" s="34" t="s">
        <v>86</v>
      </c>
      <c r="E2140" s="37" t="str">
        <f>HYPERLINK(F2140)</f>
        <v>http://www.caltagmedsystems.co.uk/pricing_ordering/product_detail.php?CI_ID=449483</v>
      </c>
      <c r="F2140" s="34" t="s">
        <v>12748</v>
      </c>
    </row>
    <row r="2141" spans="1:6">
      <c r="A2141" s="31" t="s">
        <v>7659</v>
      </c>
      <c r="B2141" s="31" t="s">
        <v>2095</v>
      </c>
      <c r="C2141" s="30" t="s">
        <v>84</v>
      </c>
      <c r="D2141" s="34" t="s">
        <v>85</v>
      </c>
      <c r="E2141" s="37" t="str">
        <f>HYPERLINK(F2141)</f>
        <v>http://www.caltagmedsystems.co.uk/pricing_ordering/product_detail.php?CI_ID=609960</v>
      </c>
      <c r="F2141" s="34" t="s">
        <v>14905</v>
      </c>
    </row>
    <row r="2142" spans="1:6">
      <c r="A2142" s="32" t="s">
        <v>9200</v>
      </c>
      <c r="B2142" s="31" t="s">
        <v>4249</v>
      </c>
      <c r="C2142" s="30" t="s">
        <v>84</v>
      </c>
      <c r="D2142" s="34" t="s">
        <v>85</v>
      </c>
      <c r="E2142" s="37" t="str">
        <f>HYPERLINK(F2142)</f>
        <v>http://www.caltagmedsystems.co.uk/pricing_ordering/product_detail.php?CI_ID=611684</v>
      </c>
      <c r="F2142" s="34" t="s">
        <v>14906</v>
      </c>
    </row>
    <row r="2143" spans="1:6">
      <c r="A2143" s="30" t="s">
        <v>9473</v>
      </c>
      <c r="B2143" s="33" t="s">
        <v>4626</v>
      </c>
      <c r="C2143" s="30" t="s">
        <v>84</v>
      </c>
      <c r="D2143" s="34" t="s">
        <v>85</v>
      </c>
      <c r="E2143" s="37" t="str">
        <f>HYPERLINK(F2143)</f>
        <v>http://www.caltagmedsystems.co.uk/pricing_ordering/product_detail.php?CI_ID=665819</v>
      </c>
      <c r="F2143" s="34" t="s">
        <v>14907</v>
      </c>
    </row>
    <row r="2144" spans="1:6">
      <c r="A2144" s="32" t="s">
        <v>9949</v>
      </c>
      <c r="B2144" s="33" t="s">
        <v>5566</v>
      </c>
      <c r="C2144" s="30" t="s">
        <v>84</v>
      </c>
      <c r="D2144" s="34" t="s">
        <v>85</v>
      </c>
      <c r="E2144" s="37" t="str">
        <f>HYPERLINK(F2144)</f>
        <v>http://www.caltagmedsystems.co.uk/pricing_ordering/product_detail.php?CI_ID=665833</v>
      </c>
      <c r="F2144" s="34" t="s">
        <v>14908</v>
      </c>
    </row>
    <row r="2145" spans="1:6">
      <c r="A2145" s="30" t="s">
        <v>6943</v>
      </c>
      <c r="B2145" s="33" t="s">
        <v>2649</v>
      </c>
      <c r="C2145" s="30" t="s">
        <v>84</v>
      </c>
      <c r="D2145" s="34" t="s">
        <v>86</v>
      </c>
      <c r="E2145" s="37" t="str">
        <f>HYPERLINK(F2145)</f>
        <v>http://www.caltagmedsystems.co.uk/pricing_ordering/product_detail.php?CI_ID=449484</v>
      </c>
      <c r="F2145" s="34" t="s">
        <v>12749</v>
      </c>
    </row>
    <row r="2146" spans="1:6">
      <c r="A2146" s="32" t="s">
        <v>6943</v>
      </c>
      <c r="B2146" s="33" t="s">
        <v>1213</v>
      </c>
      <c r="C2146" s="30" t="s">
        <v>84</v>
      </c>
      <c r="D2146" s="34" t="s">
        <v>10417</v>
      </c>
      <c r="E2146" s="37" t="str">
        <f>HYPERLINK(F2146)</f>
        <v>http://www.caltagmedsystems.co.uk/pricing_ordering/product_detail.php?CI_ID=453270</v>
      </c>
      <c r="F2146" s="34" t="s">
        <v>13555</v>
      </c>
    </row>
    <row r="2147" spans="1:6">
      <c r="A2147" s="30" t="s">
        <v>6943</v>
      </c>
      <c r="B2147" s="33" t="s">
        <v>5480</v>
      </c>
      <c r="C2147" s="30" t="s">
        <v>84</v>
      </c>
      <c r="D2147" s="34" t="s">
        <v>85</v>
      </c>
      <c r="E2147" s="37" t="str">
        <f>HYPERLINK(F2147)</f>
        <v>http://www.caltagmedsystems.co.uk/pricing_ordering/product_detail.php?CI_ID=666611</v>
      </c>
      <c r="F2147" s="34" t="s">
        <v>14909</v>
      </c>
    </row>
    <row r="2148" spans="1:6">
      <c r="A2148" s="32" t="s">
        <v>790</v>
      </c>
      <c r="B2148" s="33" t="s">
        <v>746</v>
      </c>
      <c r="C2148" s="30" t="s">
        <v>84</v>
      </c>
      <c r="D2148" s="34" t="s">
        <v>86</v>
      </c>
      <c r="E2148" s="37" t="str">
        <f>HYPERLINK(F2148)</f>
        <v>http://www.caltagmedsystems.co.uk/pricing_ordering/product_detail.php?CI_ID=449485</v>
      </c>
      <c r="F2148" s="34" t="s">
        <v>12750</v>
      </c>
    </row>
    <row r="2149" spans="1:6">
      <c r="A2149" s="32" t="s">
        <v>790</v>
      </c>
      <c r="B2149" s="33" t="s">
        <v>745</v>
      </c>
      <c r="C2149" s="30" t="s">
        <v>84</v>
      </c>
      <c r="D2149" s="34" t="s">
        <v>87</v>
      </c>
      <c r="E2149" s="37" t="str">
        <f>HYPERLINK(F2149)</f>
        <v>http://www.caltagmedsystems.co.uk/pricing_ordering/product_detail.php?CI_ID=460606</v>
      </c>
      <c r="F2149" s="34" t="s">
        <v>11363</v>
      </c>
    </row>
    <row r="2150" spans="1:6">
      <c r="A2150" s="32" t="s">
        <v>790</v>
      </c>
      <c r="B2150" s="33" t="s">
        <v>744</v>
      </c>
      <c r="C2150" s="30" t="s">
        <v>84</v>
      </c>
      <c r="D2150" s="34" t="s">
        <v>85</v>
      </c>
      <c r="E2150" s="37" t="str">
        <f>HYPERLINK(F2150)</f>
        <v>http://www.caltagmedsystems.co.uk/pricing_ordering/product_detail.php?CI_ID=665539</v>
      </c>
      <c r="F2150" s="34" t="s">
        <v>14910</v>
      </c>
    </row>
    <row r="2151" spans="1:6">
      <c r="A2151" s="30" t="s">
        <v>6936</v>
      </c>
      <c r="B2151" s="33" t="s">
        <v>5045</v>
      </c>
      <c r="C2151" s="30" t="s">
        <v>84</v>
      </c>
      <c r="D2151" s="34" t="s">
        <v>87</v>
      </c>
      <c r="E2151" s="37" t="str">
        <f>HYPERLINK(F2151)</f>
        <v>http://www.caltagmedsystems.co.uk/pricing_ordering/product_detail.php?CI_ID=449466</v>
      </c>
      <c r="F2151" s="34" t="s">
        <v>11364</v>
      </c>
    </row>
    <row r="2152" spans="1:6">
      <c r="A2152" s="32" t="s">
        <v>6936</v>
      </c>
      <c r="B2152" s="33" t="s">
        <v>2585</v>
      </c>
      <c r="C2152" s="30" t="s">
        <v>84</v>
      </c>
      <c r="D2152" s="34" t="s">
        <v>86</v>
      </c>
      <c r="E2152" s="37" t="str">
        <f>HYPERLINK(F2152)</f>
        <v>http://www.caltagmedsystems.co.uk/pricing_ordering/product_detail.php?CI_ID=449486</v>
      </c>
      <c r="F2152" s="34" t="s">
        <v>12751</v>
      </c>
    </row>
    <row r="2153" spans="1:6">
      <c r="A2153" s="30" t="s">
        <v>6936</v>
      </c>
      <c r="B2153" s="33" t="s">
        <v>1205</v>
      </c>
      <c r="C2153" s="30" t="s">
        <v>84</v>
      </c>
      <c r="D2153" s="34" t="s">
        <v>10417</v>
      </c>
      <c r="E2153" s="37" t="str">
        <f>HYPERLINK(F2153)</f>
        <v>http://www.caltagmedsystems.co.uk/pricing_ordering/product_detail.php?CI_ID=471163</v>
      </c>
      <c r="F2153" s="34" t="s">
        <v>13556</v>
      </c>
    </row>
    <row r="2154" spans="1:6">
      <c r="A2154" s="32" t="s">
        <v>6936</v>
      </c>
      <c r="B2154" s="33" t="s">
        <v>5325</v>
      </c>
      <c r="C2154" s="30" t="s">
        <v>84</v>
      </c>
      <c r="D2154" s="34" t="s">
        <v>85</v>
      </c>
      <c r="E2154" s="37" t="str">
        <f>HYPERLINK(F2154)</f>
        <v>http://www.caltagmedsystems.co.uk/pricing_ordering/product_detail.php?CI_ID=666071</v>
      </c>
      <c r="F2154" s="34" t="s">
        <v>14911</v>
      </c>
    </row>
    <row r="2155" spans="1:6">
      <c r="A2155" s="30" t="s">
        <v>8168</v>
      </c>
      <c r="B2155" s="33" t="s">
        <v>5134</v>
      </c>
      <c r="C2155" s="30" t="s">
        <v>84</v>
      </c>
      <c r="D2155" s="34" t="s">
        <v>87</v>
      </c>
      <c r="E2155" s="37" t="str">
        <f>HYPERLINK(F2155)</f>
        <v>http://www.caltagmedsystems.co.uk/pricing_ordering/product_detail.php?CI_ID=449467</v>
      </c>
      <c r="F2155" s="34" t="s">
        <v>11365</v>
      </c>
    </row>
    <row r="2156" spans="1:6">
      <c r="A2156" s="30" t="s">
        <v>8168</v>
      </c>
      <c r="B2156" s="33" t="s">
        <v>2673</v>
      </c>
      <c r="C2156" s="30" t="s">
        <v>84</v>
      </c>
      <c r="D2156" s="34" t="s">
        <v>86</v>
      </c>
      <c r="E2156" s="37" t="str">
        <f>HYPERLINK(F2156)</f>
        <v>http://www.caltagmedsystems.co.uk/pricing_ordering/product_detail.php?CI_ID=453684</v>
      </c>
      <c r="F2156" s="34" t="s">
        <v>12752</v>
      </c>
    </row>
    <row r="2157" spans="1:6">
      <c r="A2157" s="32" t="s">
        <v>8168</v>
      </c>
      <c r="B2157" s="33" t="s">
        <v>5545</v>
      </c>
      <c r="C2157" s="30" t="s">
        <v>84</v>
      </c>
      <c r="D2157" s="34" t="s">
        <v>85</v>
      </c>
      <c r="E2157" s="37" t="str">
        <f>HYPERLINK(F2157)</f>
        <v>http://www.caltagmedsystems.co.uk/pricing_ordering/product_detail.php?CI_ID=666712</v>
      </c>
      <c r="F2157" s="34" t="s">
        <v>14912</v>
      </c>
    </row>
    <row r="2158" spans="1:6">
      <c r="A2158" s="32" t="s">
        <v>9768</v>
      </c>
      <c r="B2158" s="33" t="s">
        <v>5196</v>
      </c>
      <c r="C2158" s="30" t="s">
        <v>84</v>
      </c>
      <c r="D2158" s="34" t="s">
        <v>87</v>
      </c>
      <c r="E2158" s="37" t="str">
        <f>HYPERLINK(F2158)</f>
        <v>http://www.caltagmedsystems.co.uk/pricing_ordering/product_detail.php?CI_ID=449468</v>
      </c>
      <c r="F2158" s="34" t="s">
        <v>11366</v>
      </c>
    </row>
    <row r="2159" spans="1:6">
      <c r="A2159" s="32" t="s">
        <v>9768</v>
      </c>
      <c r="B2159" s="33" t="s">
        <v>5690</v>
      </c>
      <c r="C2159" s="30" t="s">
        <v>84</v>
      </c>
      <c r="D2159" s="34" t="s">
        <v>85</v>
      </c>
      <c r="E2159" s="37" t="str">
        <f>HYPERLINK(F2159)</f>
        <v>http://www.caltagmedsystems.co.uk/pricing_ordering/product_detail.php?CI_ID=665644</v>
      </c>
      <c r="F2159" s="34" t="s">
        <v>14913</v>
      </c>
    </row>
    <row r="2160" spans="1:6">
      <c r="A2160" s="31" t="s">
        <v>7522</v>
      </c>
      <c r="B2160" s="31" t="s">
        <v>1931</v>
      </c>
      <c r="C2160" s="30" t="s">
        <v>84</v>
      </c>
      <c r="D2160" s="34" t="s">
        <v>86</v>
      </c>
      <c r="E2160" s="37" t="str">
        <f>HYPERLINK(F2160)</f>
        <v>http://www.caltagmedsystems.co.uk/pricing_ordering/product_detail.php?CI_ID=452223</v>
      </c>
      <c r="F2160" s="34" t="s">
        <v>12753</v>
      </c>
    </row>
    <row r="2161" spans="1:6">
      <c r="A2161" s="32" t="s">
        <v>7522</v>
      </c>
      <c r="B2161" s="33" t="s">
        <v>6184</v>
      </c>
      <c r="C2161" s="30" t="s">
        <v>84</v>
      </c>
      <c r="D2161" s="34" t="s">
        <v>85</v>
      </c>
      <c r="E2161" s="37" t="str">
        <f>HYPERLINK(F2161)</f>
        <v>http://www.caltagmedsystems.co.uk/pricing_ordering/product_detail.php?CI_ID=666155</v>
      </c>
      <c r="F2161" s="34" t="s">
        <v>14914</v>
      </c>
    </row>
    <row r="2162" spans="1:6">
      <c r="A2162" s="32" t="s">
        <v>864</v>
      </c>
      <c r="B2162" s="33" t="s">
        <v>836</v>
      </c>
      <c r="C2162" s="30" t="s">
        <v>84</v>
      </c>
      <c r="D2162" s="34" t="s">
        <v>85</v>
      </c>
      <c r="E2162" s="37" t="str">
        <f>HYPERLINK(F2162)</f>
        <v>http://www.caltagmedsystems.co.uk/pricing_ordering/product_detail.php?CI_ID=666705</v>
      </c>
      <c r="F2162" s="34" t="s">
        <v>14915</v>
      </c>
    </row>
    <row r="2163" spans="1:6">
      <c r="A2163" s="30" t="s">
        <v>10140</v>
      </c>
      <c r="B2163" s="33" t="s">
        <v>6118</v>
      </c>
      <c r="C2163" s="30" t="s">
        <v>84</v>
      </c>
      <c r="D2163" s="34" t="s">
        <v>85</v>
      </c>
      <c r="E2163" s="37" t="str">
        <f>HYPERLINK(F2163)</f>
        <v>http://www.caltagmedsystems.co.uk/pricing_ordering/product_detail.php?CI_ID=621157</v>
      </c>
      <c r="F2163" s="34" t="s">
        <v>14916</v>
      </c>
    </row>
    <row r="2164" spans="1:6">
      <c r="A2164" s="30" t="s">
        <v>7796</v>
      </c>
      <c r="B2164" s="33" t="s">
        <v>2246</v>
      </c>
      <c r="C2164" s="30" t="s">
        <v>84</v>
      </c>
      <c r="D2164" s="34" t="s">
        <v>86</v>
      </c>
      <c r="E2164" s="37" t="str">
        <f>HYPERLINK(F2164)</f>
        <v>http://www.caltagmedsystems.co.uk/pricing_ordering/product_detail.php?CI_ID=615566</v>
      </c>
      <c r="F2164" s="34" t="s">
        <v>12754</v>
      </c>
    </row>
    <row r="2165" spans="1:6">
      <c r="A2165" s="30" t="s">
        <v>7796</v>
      </c>
      <c r="B2165" s="33" t="s">
        <v>3465</v>
      </c>
      <c r="C2165" s="30" t="s">
        <v>84</v>
      </c>
      <c r="D2165" s="34" t="s">
        <v>85</v>
      </c>
      <c r="E2165" s="37" t="str">
        <f>HYPERLINK(F2165)</f>
        <v>http://www.caltagmedsystems.co.uk/pricing_ordering/product_detail.php?CI_ID=666579</v>
      </c>
      <c r="F2165" s="34" t="s">
        <v>14917</v>
      </c>
    </row>
    <row r="2166" spans="1:6">
      <c r="A2166" s="30" t="s">
        <v>7953</v>
      </c>
      <c r="B2166" s="33" t="s">
        <v>2423</v>
      </c>
      <c r="C2166" s="30" t="s">
        <v>84</v>
      </c>
      <c r="D2166" s="34" t="s">
        <v>86</v>
      </c>
      <c r="E2166" s="37" t="str">
        <f>HYPERLINK(F2166)</f>
        <v>http://www.caltagmedsystems.co.uk/pricing_ordering/product_detail.php?CI_ID=450778</v>
      </c>
      <c r="F2166" s="34" t="s">
        <v>12755</v>
      </c>
    </row>
    <row r="2167" spans="1:6">
      <c r="A2167" s="30" t="s">
        <v>7953</v>
      </c>
      <c r="B2167" s="33" t="s">
        <v>4081</v>
      </c>
      <c r="C2167" s="30" t="s">
        <v>84</v>
      </c>
      <c r="D2167" s="34" t="s">
        <v>85</v>
      </c>
      <c r="E2167" s="37" t="str">
        <f>HYPERLINK(F2167)</f>
        <v>http://www.caltagmedsystems.co.uk/pricing_ordering/product_detail.php?CI_ID=665435</v>
      </c>
      <c r="F2167" s="34" t="s">
        <v>14918</v>
      </c>
    </row>
    <row r="2168" spans="1:6">
      <c r="A2168" s="30" t="s">
        <v>9081</v>
      </c>
      <c r="B2168" s="33" t="s">
        <v>4082</v>
      </c>
      <c r="C2168" s="30" t="s">
        <v>84</v>
      </c>
      <c r="D2168" s="34" t="s">
        <v>85</v>
      </c>
      <c r="E2168" s="37" t="str">
        <f>HYPERLINK(F2168)</f>
        <v>http://www.caltagmedsystems.co.uk/pricing_ordering/product_detail.php?CI_ID=666766</v>
      </c>
      <c r="F2168" s="34" t="s">
        <v>14919</v>
      </c>
    </row>
    <row r="2169" spans="1:6">
      <c r="A2169" s="32" t="s">
        <v>7798</v>
      </c>
      <c r="B2169" s="33" t="s">
        <v>2249</v>
      </c>
      <c r="C2169" s="30" t="s">
        <v>84</v>
      </c>
      <c r="D2169" s="34" t="s">
        <v>86</v>
      </c>
      <c r="E2169" s="37" t="str">
        <f>HYPERLINK(F2169)</f>
        <v>http://www.caltagmedsystems.co.uk/pricing_ordering/product_detail.php?CI_ID=450779</v>
      </c>
      <c r="F2169" s="34" t="s">
        <v>12756</v>
      </c>
    </row>
    <row r="2170" spans="1:6">
      <c r="A2170" s="32" t="s">
        <v>7798</v>
      </c>
      <c r="B2170" s="33" t="s">
        <v>3467</v>
      </c>
      <c r="C2170" s="30" t="s">
        <v>84</v>
      </c>
      <c r="D2170" s="34" t="s">
        <v>85</v>
      </c>
      <c r="E2170" s="37" t="str">
        <f>HYPERLINK(F2170)</f>
        <v>http://www.caltagmedsystems.co.uk/pricing_ordering/product_detail.php?CI_ID=610685</v>
      </c>
      <c r="F2170" s="34" t="s">
        <v>14921</v>
      </c>
    </row>
    <row r="2171" spans="1:6">
      <c r="A2171" s="30" t="s">
        <v>7798</v>
      </c>
      <c r="B2171" s="33" t="s">
        <v>2248</v>
      </c>
      <c r="C2171" s="30" t="s">
        <v>84</v>
      </c>
      <c r="D2171" s="34" t="s">
        <v>515</v>
      </c>
      <c r="E2171" s="37" t="str">
        <f>HYPERLINK(F2171)</f>
        <v>http://www.caltagmedsystems.co.uk/pricing_ordering/product_detail.php?CI_ID=619119</v>
      </c>
      <c r="F2171" s="34" t="s">
        <v>14920</v>
      </c>
    </row>
    <row r="2172" spans="1:6">
      <c r="A2172" s="30" t="s">
        <v>7798</v>
      </c>
      <c r="B2172" s="33" t="s">
        <v>2874</v>
      </c>
      <c r="C2172" s="30" t="s">
        <v>84</v>
      </c>
      <c r="D2172" s="34" t="s">
        <v>87</v>
      </c>
      <c r="E2172" s="37" t="str">
        <f>HYPERLINK(F2172)</f>
        <v>http://www.caltagmedsystems.co.uk/pricing_ordering/product_detail.php?CI_ID=678493</v>
      </c>
      <c r="F2172" s="34" t="s">
        <v>11367</v>
      </c>
    </row>
    <row r="2173" spans="1:6">
      <c r="A2173" s="32" t="s">
        <v>8001</v>
      </c>
      <c r="B2173" s="31" t="s">
        <v>2471</v>
      </c>
      <c r="C2173" s="30" t="s">
        <v>84</v>
      </c>
      <c r="D2173" s="34" t="s">
        <v>86</v>
      </c>
      <c r="E2173" s="37" t="str">
        <f>HYPERLINK(F2173)</f>
        <v>http://www.caltagmedsystems.co.uk/pricing_ordering/product_detail.php?CI_ID=450780</v>
      </c>
      <c r="F2173" s="34" t="s">
        <v>12757</v>
      </c>
    </row>
    <row r="2174" spans="1:6">
      <c r="A2174" s="32" t="s">
        <v>9741</v>
      </c>
      <c r="B2174" s="31" t="s">
        <v>5125</v>
      </c>
      <c r="C2174" s="30" t="s">
        <v>84</v>
      </c>
      <c r="D2174" s="34" t="s">
        <v>87</v>
      </c>
      <c r="E2174" s="37" t="str">
        <f>HYPERLINK(F2174)</f>
        <v>http://www.caltagmedsystems.co.uk/pricing_ordering/product_detail.php?CI_ID=451627</v>
      </c>
      <c r="F2174" s="34" t="s">
        <v>11369</v>
      </c>
    </row>
    <row r="2175" spans="1:6">
      <c r="A2175" s="32" t="s">
        <v>9741</v>
      </c>
      <c r="B2175" s="33" t="s">
        <v>5524</v>
      </c>
      <c r="C2175" s="30" t="s">
        <v>84</v>
      </c>
      <c r="D2175" s="34" t="s">
        <v>85</v>
      </c>
      <c r="E2175" s="37" t="str">
        <f>HYPERLINK(F2175)</f>
        <v>http://www.caltagmedsystems.co.uk/pricing_ordering/product_detail.php?CI_ID=620729</v>
      </c>
      <c r="F2175" s="34" t="s">
        <v>14922</v>
      </c>
    </row>
    <row r="2176" spans="1:6">
      <c r="A2176" s="30" t="s">
        <v>8512</v>
      </c>
      <c r="B2176" s="33" t="s">
        <v>3210</v>
      </c>
      <c r="C2176" s="30" t="s">
        <v>84</v>
      </c>
      <c r="D2176" s="34" t="s">
        <v>87</v>
      </c>
      <c r="E2176" s="37" t="str">
        <f>HYPERLINK(F2176)</f>
        <v>http://www.caltagmedsystems.co.uk/pricing_ordering/product_detail.php?CI_ID=615116</v>
      </c>
      <c r="F2176" s="34" t="s">
        <v>11368</v>
      </c>
    </row>
    <row r="2177" spans="1:6">
      <c r="A2177" s="30" t="s">
        <v>9084</v>
      </c>
      <c r="B2177" s="33" t="s">
        <v>4086</v>
      </c>
      <c r="C2177" s="30" t="s">
        <v>84</v>
      </c>
      <c r="D2177" s="34" t="s">
        <v>85</v>
      </c>
      <c r="E2177" s="37" t="str">
        <f>HYPERLINK(F2177)</f>
        <v>http://www.caltagmedsystems.co.uk/pricing_ordering/product_detail.php?CI_ID=620981</v>
      </c>
      <c r="F2177" s="34" t="s">
        <v>14923</v>
      </c>
    </row>
    <row r="2178" spans="1:6">
      <c r="A2178" s="30" t="s">
        <v>9862</v>
      </c>
      <c r="B2178" s="33" t="s">
        <v>5405</v>
      </c>
      <c r="C2178" s="30" t="s">
        <v>84</v>
      </c>
      <c r="D2178" s="34" t="s">
        <v>85</v>
      </c>
      <c r="E2178" s="37" t="str">
        <f>HYPERLINK(F2178)</f>
        <v>http://www.caltagmedsystems.co.uk/pricing_ordering/product_detail.php?CI_ID=620982</v>
      </c>
      <c r="F2178" s="34" t="s">
        <v>14924</v>
      </c>
    </row>
    <row r="2179" spans="1:6">
      <c r="A2179" s="30" t="s">
        <v>7225</v>
      </c>
      <c r="B2179" s="33" t="s">
        <v>1591</v>
      </c>
      <c r="C2179" s="30" t="s">
        <v>84</v>
      </c>
      <c r="D2179" s="34" t="s">
        <v>85</v>
      </c>
      <c r="E2179" s="37" t="str">
        <f>HYPERLINK(F2179)</f>
        <v>http://www.caltagmedsystems.co.uk/pricing_ordering/product_detail.php?CI_ID=621258</v>
      </c>
      <c r="F2179" s="34" t="s">
        <v>14925</v>
      </c>
    </row>
    <row r="2180" spans="1:6">
      <c r="A2180" s="31" t="s">
        <v>7334</v>
      </c>
      <c r="B2180" s="31" t="s">
        <v>1710</v>
      </c>
      <c r="C2180" s="30" t="s">
        <v>84</v>
      </c>
      <c r="D2180" s="34" t="s">
        <v>85</v>
      </c>
      <c r="E2180" s="37" t="str">
        <f>HYPERLINK(F2180)</f>
        <v>http://www.caltagmedsystems.co.uk/pricing_ordering/product_detail.php?CI_ID=621263</v>
      </c>
      <c r="F2180" s="34" t="s">
        <v>14926</v>
      </c>
    </row>
    <row r="2181" spans="1:6">
      <c r="A2181" s="30" t="s">
        <v>9835</v>
      </c>
      <c r="B2181" s="33" t="s">
        <v>5343</v>
      </c>
      <c r="C2181" s="30" t="s">
        <v>84</v>
      </c>
      <c r="D2181" s="34" t="s">
        <v>85</v>
      </c>
      <c r="E2181" s="37" t="str">
        <f>HYPERLINK(F2181)</f>
        <v>http://www.caltagmedsystems.co.uk/pricing_ordering/product_detail.php?CI_ID=621266</v>
      </c>
      <c r="F2181" s="34" t="s">
        <v>14927</v>
      </c>
    </row>
    <row r="2182" spans="1:6">
      <c r="A2182" s="32" t="s">
        <v>9832</v>
      </c>
      <c r="B2182" s="35" t="s">
        <v>5339</v>
      </c>
      <c r="C2182" s="30" t="s">
        <v>84</v>
      </c>
      <c r="D2182" s="34" t="s">
        <v>85</v>
      </c>
      <c r="E2182" s="37" t="str">
        <f>HYPERLINK(F2182)</f>
        <v>http://www.caltagmedsystems.co.uk/pricing_ordering/product_detail.php?CI_ID=666488</v>
      </c>
      <c r="F2182" s="34" t="s">
        <v>14928</v>
      </c>
    </row>
    <row r="2183" spans="1:6">
      <c r="A2183" s="32" t="s">
        <v>9364</v>
      </c>
      <c r="B2183" s="31" t="s">
        <v>4489</v>
      </c>
      <c r="C2183" s="30" t="s">
        <v>84</v>
      </c>
      <c r="D2183" s="34" t="s">
        <v>85</v>
      </c>
      <c r="E2183" s="37" t="str">
        <f>HYPERLINK(F2183)</f>
        <v>http://www.caltagmedsystems.co.uk/pricing_ordering/product_detail.php?CI_ID=609724</v>
      </c>
      <c r="F2183" s="34" t="s">
        <v>14929</v>
      </c>
    </row>
    <row r="2184" spans="1:6">
      <c r="A2184" s="30" t="s">
        <v>7069</v>
      </c>
      <c r="B2184" s="33" t="s">
        <v>4842</v>
      </c>
      <c r="C2184" s="30" t="s">
        <v>84</v>
      </c>
      <c r="D2184" s="34" t="s">
        <v>86</v>
      </c>
      <c r="E2184" s="37" t="str">
        <f>HYPERLINK(F2184)</f>
        <v>http://www.caltagmedsystems.co.uk/pricing_ordering/product_detail.php?CI_ID=450781</v>
      </c>
      <c r="F2184" s="34" t="s">
        <v>12758</v>
      </c>
    </row>
    <row r="2185" spans="1:6">
      <c r="A2185" s="32" t="s">
        <v>7069</v>
      </c>
      <c r="B2185" s="33" t="s">
        <v>1399</v>
      </c>
      <c r="C2185" s="30" t="s">
        <v>84</v>
      </c>
      <c r="D2185" s="34" t="s">
        <v>10417</v>
      </c>
      <c r="E2185" s="37" t="str">
        <f>HYPERLINK(F2185)</f>
        <v>http://www.caltagmedsystems.co.uk/pricing_ordering/product_detail.php?CI_ID=451462</v>
      </c>
      <c r="F2185" s="34" t="s">
        <v>13557</v>
      </c>
    </row>
    <row r="2186" spans="1:6">
      <c r="A2186" s="32" t="s">
        <v>7069</v>
      </c>
      <c r="B2186" s="33" t="s">
        <v>6625</v>
      </c>
      <c r="C2186" s="30" t="s">
        <v>84</v>
      </c>
      <c r="D2186" s="34" t="s">
        <v>85</v>
      </c>
      <c r="E2186" s="37" t="str">
        <f>HYPERLINK(F2186)</f>
        <v>http://www.caltagmedsystems.co.uk/pricing_ordering/product_detail.php?CI_ID=620970</v>
      </c>
      <c r="F2186" s="34" t="s">
        <v>14930</v>
      </c>
    </row>
    <row r="2187" spans="1:6">
      <c r="A2187" s="34" t="s">
        <v>7069</v>
      </c>
      <c r="B2187" s="34" t="s">
        <v>6789</v>
      </c>
      <c r="C2187" s="30" t="s">
        <v>84</v>
      </c>
      <c r="D2187" s="34" t="s">
        <v>87</v>
      </c>
      <c r="E2187" s="37" t="str">
        <f>HYPERLINK(F2187)</f>
        <v>http://www.caltagmedsystems.co.uk/pricing_ordering/product_detail.php?CI_ID=754680</v>
      </c>
      <c r="F2187" s="34" t="s">
        <v>14931</v>
      </c>
    </row>
    <row r="2188" spans="1:6">
      <c r="A2188" s="30" t="s">
        <v>7850</v>
      </c>
      <c r="B2188" s="33" t="s">
        <v>2307</v>
      </c>
      <c r="C2188" s="30" t="s">
        <v>84</v>
      </c>
      <c r="D2188" s="34" t="s">
        <v>86</v>
      </c>
      <c r="E2188" s="37" t="str">
        <f>HYPERLINK(F2188)</f>
        <v>http://www.caltagmedsystems.co.uk/pricing_ordering/product_detail.php?CI_ID=450782</v>
      </c>
      <c r="F2188" s="34" t="s">
        <v>12759</v>
      </c>
    </row>
    <row r="2189" spans="1:6">
      <c r="A2189" s="30" t="s">
        <v>7850</v>
      </c>
      <c r="B2189" s="33" t="s">
        <v>2940</v>
      </c>
      <c r="C2189" s="30" t="s">
        <v>84</v>
      </c>
      <c r="D2189" s="34" t="s">
        <v>87</v>
      </c>
      <c r="E2189" s="37" t="str">
        <f>HYPERLINK(F2189)</f>
        <v>http://www.caltagmedsystems.co.uk/pricing_ordering/product_detail.php?CI_ID=451316</v>
      </c>
      <c r="F2189" s="34" t="s">
        <v>11370</v>
      </c>
    </row>
    <row r="2190" spans="1:6">
      <c r="A2190" s="32" t="s">
        <v>7850</v>
      </c>
      <c r="B2190" s="33" t="s">
        <v>3643</v>
      </c>
      <c r="C2190" s="30" t="s">
        <v>84</v>
      </c>
      <c r="D2190" s="34" t="s">
        <v>85</v>
      </c>
      <c r="E2190" s="37" t="str">
        <f>HYPERLINK(F2190)</f>
        <v>http://www.caltagmedsystems.co.uk/pricing_ordering/product_detail.php?CI_ID=620986</v>
      </c>
      <c r="F2190" s="34" t="s">
        <v>14932</v>
      </c>
    </row>
    <row r="2191" spans="1:6">
      <c r="A2191" s="30" t="s">
        <v>7849</v>
      </c>
      <c r="B2191" s="33" t="s">
        <v>2939</v>
      </c>
      <c r="C2191" s="30" t="s">
        <v>84</v>
      </c>
      <c r="D2191" s="34" t="s">
        <v>87</v>
      </c>
      <c r="E2191" s="37" t="str">
        <f>HYPERLINK(F2191)</f>
        <v>http://www.caltagmedsystems.co.uk/pricing_ordering/product_detail.php?CI_ID=451318</v>
      </c>
      <c r="F2191" s="34" t="s">
        <v>11372</v>
      </c>
    </row>
    <row r="2192" spans="1:6">
      <c r="A2192" s="30" t="s">
        <v>7849</v>
      </c>
      <c r="B2192" s="33" t="s">
        <v>2306</v>
      </c>
      <c r="C2192" s="30" t="s">
        <v>84</v>
      </c>
      <c r="D2192" s="34" t="s">
        <v>86</v>
      </c>
      <c r="E2192" s="37" t="str">
        <f>HYPERLINK(F2192)</f>
        <v>http://www.caltagmedsystems.co.uk/pricing_ordering/product_detail.php?CI_ID=609529</v>
      </c>
      <c r="F2192" s="34" t="s">
        <v>12760</v>
      </c>
    </row>
    <row r="2193" spans="1:6">
      <c r="A2193" s="32" t="s">
        <v>7849</v>
      </c>
      <c r="B2193" s="33" t="s">
        <v>3642</v>
      </c>
      <c r="C2193" s="30" t="s">
        <v>84</v>
      </c>
      <c r="D2193" s="34" t="s">
        <v>85</v>
      </c>
      <c r="E2193" s="37" t="str">
        <f>HYPERLINK(F2193)</f>
        <v>http://www.caltagmedsystems.co.uk/pricing_ordering/product_detail.php?CI_ID=621259</v>
      </c>
      <c r="F2193" s="34" t="s">
        <v>14933</v>
      </c>
    </row>
    <row r="2194" spans="1:6">
      <c r="A2194" s="30" t="s">
        <v>7866</v>
      </c>
      <c r="B2194" s="33" t="s">
        <v>2326</v>
      </c>
      <c r="C2194" s="30" t="s">
        <v>84</v>
      </c>
      <c r="D2194" s="34" t="s">
        <v>86</v>
      </c>
      <c r="E2194" s="37" t="str">
        <f>HYPERLINK(F2194)</f>
        <v>http://www.caltagmedsystems.co.uk/pricing_ordering/product_detail.php?CI_ID=452896</v>
      </c>
      <c r="F2194" s="34" t="s">
        <v>12761</v>
      </c>
    </row>
    <row r="2195" spans="1:6">
      <c r="A2195" s="32" t="s">
        <v>7866</v>
      </c>
      <c r="B2195" s="31" t="s">
        <v>3704</v>
      </c>
      <c r="C2195" s="30" t="s">
        <v>84</v>
      </c>
      <c r="D2195" s="34" t="s">
        <v>85</v>
      </c>
      <c r="E2195" s="37" t="str">
        <f>HYPERLINK(F2195)</f>
        <v>http://www.caltagmedsystems.co.uk/pricing_ordering/product_detail.php?CI_ID=621267</v>
      </c>
      <c r="F2195" s="34" t="s">
        <v>14934</v>
      </c>
    </row>
    <row r="2196" spans="1:6">
      <c r="A2196" s="32" t="s">
        <v>7800</v>
      </c>
      <c r="B2196" s="33" t="s">
        <v>2251</v>
      </c>
      <c r="C2196" s="30" t="s">
        <v>84</v>
      </c>
      <c r="D2196" s="34" t="s">
        <v>86</v>
      </c>
      <c r="E2196" s="37" t="str">
        <f>HYPERLINK(F2196)</f>
        <v>http://www.caltagmedsystems.co.uk/pricing_ordering/product_detail.php?CI_ID=615679</v>
      </c>
      <c r="F2196" s="34" t="s">
        <v>12763</v>
      </c>
    </row>
    <row r="2197" spans="1:6">
      <c r="A2197" s="30" t="s">
        <v>7800</v>
      </c>
      <c r="B2197" s="33" t="s">
        <v>3472</v>
      </c>
      <c r="C2197" s="30" t="s">
        <v>84</v>
      </c>
      <c r="D2197" s="34" t="s">
        <v>85</v>
      </c>
      <c r="E2197" s="37" t="str">
        <f>HYPERLINK(F2197)</f>
        <v>http://www.caltagmedsystems.co.uk/pricing_ordering/product_detail.php?CI_ID=621272</v>
      </c>
      <c r="F2197" s="34" t="s">
        <v>14935</v>
      </c>
    </row>
    <row r="2198" spans="1:6">
      <c r="A2198" s="30" t="s">
        <v>796</v>
      </c>
      <c r="B2198" s="33" t="s">
        <v>768</v>
      </c>
      <c r="C2198" s="30" t="s">
        <v>84</v>
      </c>
      <c r="D2198" s="34" t="s">
        <v>85</v>
      </c>
      <c r="E2198" s="37" t="str">
        <f>HYPERLINK(F2198)</f>
        <v>http://www.caltagmedsystems.co.uk/pricing_ordering/product_detail.php?CI_ID=621298</v>
      </c>
      <c r="F2198" s="34" t="s">
        <v>14936</v>
      </c>
    </row>
    <row r="2199" spans="1:6">
      <c r="A2199" s="32" t="s">
        <v>796</v>
      </c>
      <c r="B2199" s="33" t="s">
        <v>770</v>
      </c>
      <c r="C2199" s="30" t="s">
        <v>84</v>
      </c>
      <c r="D2199" s="34" t="s">
        <v>86</v>
      </c>
      <c r="E2199" s="37" t="str">
        <f>HYPERLINK(F2199)</f>
        <v>http://www.caltagmedsystems.co.uk/pricing_ordering/product_detail.php?CI_ID=678692</v>
      </c>
      <c r="F2199" s="34" t="s">
        <v>12762</v>
      </c>
    </row>
    <row r="2200" spans="1:6">
      <c r="A2200" s="30" t="s">
        <v>796</v>
      </c>
      <c r="B2200" s="33" t="s">
        <v>769</v>
      </c>
      <c r="C2200" s="30" t="s">
        <v>84</v>
      </c>
      <c r="D2200" s="34" t="s">
        <v>87</v>
      </c>
      <c r="E2200" s="37" t="str">
        <f>HYPERLINK(F2200)</f>
        <v>http://www.caltagmedsystems.co.uk/pricing_ordering/product_detail.php?CI_ID=733971</v>
      </c>
      <c r="F2200" s="34" t="s">
        <v>11371</v>
      </c>
    </row>
    <row r="2201" spans="1:6">
      <c r="A2201" s="30" t="s">
        <v>10128</v>
      </c>
      <c r="B2201" s="33" t="s">
        <v>6058</v>
      </c>
      <c r="C2201" s="30" t="s">
        <v>84</v>
      </c>
      <c r="D2201" s="34" t="s">
        <v>85</v>
      </c>
      <c r="E2201" s="37" t="str">
        <f>HYPERLINK(F2201)</f>
        <v>http://www.caltagmedsystems.co.uk/pricing_ordering/product_detail.php?CI_ID=621355</v>
      </c>
      <c r="F2201" s="34" t="s">
        <v>14937</v>
      </c>
    </row>
    <row r="2202" spans="1:6">
      <c r="A2202" s="32" t="s">
        <v>9801</v>
      </c>
      <c r="B2202" s="33" t="s">
        <v>5274</v>
      </c>
      <c r="C2202" s="30" t="s">
        <v>84</v>
      </c>
      <c r="D2202" s="34" t="s">
        <v>85</v>
      </c>
      <c r="E2202" s="37" t="str">
        <f>HYPERLINK(F2202)</f>
        <v>http://www.caltagmedsystems.co.uk/pricing_ordering/product_detail.php?CI_ID=619842</v>
      </c>
      <c r="F2202" s="34" t="s">
        <v>14938</v>
      </c>
    </row>
    <row r="2203" spans="1:6">
      <c r="A2203" s="32" t="s">
        <v>1115</v>
      </c>
      <c r="B2203" s="33" t="s">
        <v>1105</v>
      </c>
      <c r="C2203" s="30" t="s">
        <v>84</v>
      </c>
      <c r="D2203" s="34" t="s">
        <v>87</v>
      </c>
      <c r="E2203" s="37" t="str">
        <f>HYPERLINK(F2203)</f>
        <v>http://www.caltagmedsystems.co.uk/pricing_ordering/product_detail.php?CI_ID=460471</v>
      </c>
      <c r="F2203" s="34" t="s">
        <v>10988</v>
      </c>
    </row>
    <row r="2204" spans="1:6">
      <c r="A2204" s="32" t="s">
        <v>1115</v>
      </c>
      <c r="B2204" s="33" t="s">
        <v>1107</v>
      </c>
      <c r="C2204" s="30" t="s">
        <v>84</v>
      </c>
      <c r="D2204" s="34" t="s">
        <v>243</v>
      </c>
      <c r="E2204" s="37" t="str">
        <f>HYPERLINK(F2204)</f>
        <v>http://www.caltagmedsystems.co.uk/pricing_ordering/product_detail.php?CI_ID=611120</v>
      </c>
      <c r="F2204" s="34" t="s">
        <v>14941</v>
      </c>
    </row>
    <row r="2205" spans="1:6">
      <c r="A2205" s="32" t="s">
        <v>1115</v>
      </c>
      <c r="B2205" s="33" t="s">
        <v>1103</v>
      </c>
      <c r="C2205" s="30" t="s">
        <v>84</v>
      </c>
      <c r="D2205" s="34" t="s">
        <v>86</v>
      </c>
      <c r="E2205" s="37" t="str">
        <f>HYPERLINK(F2205)</f>
        <v>http://www.caltagmedsystems.co.uk/pricing_ordering/product_detail.php?CI_ID=615153</v>
      </c>
      <c r="F2205" s="34" t="s">
        <v>12418</v>
      </c>
    </row>
    <row r="2206" spans="1:6">
      <c r="A2206" s="32" t="s">
        <v>1115</v>
      </c>
      <c r="B2206" s="33" t="s">
        <v>1104</v>
      </c>
      <c r="C2206" s="30" t="s">
        <v>84</v>
      </c>
      <c r="D2206" s="34" t="s">
        <v>10417</v>
      </c>
      <c r="E2206" s="37" t="str">
        <f>HYPERLINK(F2206)</f>
        <v>http://www.caltagmedsystems.co.uk/pricing_ordering/product_detail.php?CI_ID=615429</v>
      </c>
      <c r="F2206" s="34" t="s">
        <v>13519</v>
      </c>
    </row>
    <row r="2207" spans="1:6">
      <c r="A2207" s="32" t="s">
        <v>1115</v>
      </c>
      <c r="B2207" s="33" t="s">
        <v>1106</v>
      </c>
      <c r="C2207" s="30" t="s">
        <v>84</v>
      </c>
      <c r="D2207" s="34" t="s">
        <v>85</v>
      </c>
      <c r="E2207" s="37" t="str">
        <f>HYPERLINK(F2207)</f>
        <v>http://www.caltagmedsystems.co.uk/pricing_ordering/product_detail.php?CI_ID=619506</v>
      </c>
      <c r="F2207" s="34" t="s">
        <v>14942</v>
      </c>
    </row>
    <row r="2208" spans="1:6">
      <c r="A2208" s="32" t="s">
        <v>1115</v>
      </c>
      <c r="B2208" s="33" t="s">
        <v>1108</v>
      </c>
      <c r="C2208" s="30" t="s">
        <v>84</v>
      </c>
      <c r="D2208" s="34" t="s">
        <v>516</v>
      </c>
      <c r="E2208" s="37" t="str">
        <f>HYPERLINK(F2208)</f>
        <v>http://www.caltagmedsystems.co.uk/pricing_ordering/product_detail.php?CI_ID=620436</v>
      </c>
      <c r="F2208" s="34" t="s">
        <v>14940</v>
      </c>
    </row>
    <row r="2209" spans="1:6">
      <c r="A2209" s="32" t="s">
        <v>1115</v>
      </c>
      <c r="B2209" s="33" t="s">
        <v>1109</v>
      </c>
      <c r="C2209" s="30" t="s">
        <v>84</v>
      </c>
      <c r="D2209" s="34" t="s">
        <v>89</v>
      </c>
      <c r="E2209" s="37" t="str">
        <f>HYPERLINK(F2209)</f>
        <v>http://www.caltagmedsystems.co.uk/pricing_ordering/product_detail.php?CI_ID=666678</v>
      </c>
      <c r="F2209" s="34" t="s">
        <v>14939</v>
      </c>
    </row>
    <row r="2210" spans="1:6">
      <c r="A2210" s="32" t="s">
        <v>6949</v>
      </c>
      <c r="B2210" s="33" t="s">
        <v>2700</v>
      </c>
      <c r="C2210" s="30" t="s">
        <v>84</v>
      </c>
      <c r="D2210" s="34" t="s">
        <v>86</v>
      </c>
      <c r="E2210" s="37" t="str">
        <f>HYPERLINK(F2210)</f>
        <v>http://www.caltagmedsystems.co.uk/pricing_ordering/product_detail.php?CI_ID=452897</v>
      </c>
      <c r="F2210" s="34" t="s">
        <v>12764</v>
      </c>
    </row>
    <row r="2211" spans="1:6">
      <c r="A2211" s="30" t="s">
        <v>6949</v>
      </c>
      <c r="B2211" s="33" t="s">
        <v>1219</v>
      </c>
      <c r="C2211" s="30" t="s">
        <v>84</v>
      </c>
      <c r="D2211" s="34" t="s">
        <v>89</v>
      </c>
      <c r="E2211" s="37" t="str">
        <f>HYPERLINK(F2211)</f>
        <v>http://www.caltagmedsystems.co.uk/pricing_ordering/product_detail.php?CI_ID=664956</v>
      </c>
      <c r="F2211" s="34" t="s">
        <v>14943</v>
      </c>
    </row>
    <row r="2212" spans="1:6">
      <c r="A2212" s="32" t="s">
        <v>6949</v>
      </c>
      <c r="B2212" s="33" t="s">
        <v>5618</v>
      </c>
      <c r="C2212" s="30" t="s">
        <v>84</v>
      </c>
      <c r="D2212" s="34" t="s">
        <v>85</v>
      </c>
      <c r="E2212" s="37" t="str">
        <f>HYPERLINK(F2212)</f>
        <v>http://www.caltagmedsystems.co.uk/pricing_ordering/product_detail.php?CI_ID=665095</v>
      </c>
      <c r="F2212" s="34" t="s">
        <v>14944</v>
      </c>
    </row>
    <row r="2213" spans="1:6">
      <c r="A2213" s="32" t="s">
        <v>9583</v>
      </c>
      <c r="B2213" s="33" t="s">
        <v>4876</v>
      </c>
      <c r="C2213" s="30" t="s">
        <v>84</v>
      </c>
      <c r="D2213" s="34" t="s">
        <v>86</v>
      </c>
      <c r="E2213" s="37" t="str">
        <f>HYPERLINK(F2213)</f>
        <v>http://www.caltagmedsystems.co.uk/pricing_ordering/product_detail.php?CI_ID=615680</v>
      </c>
      <c r="F2213" s="34" t="s">
        <v>12765</v>
      </c>
    </row>
    <row r="2214" spans="1:6">
      <c r="A2214" s="32" t="s">
        <v>9583</v>
      </c>
      <c r="B2214" s="33" t="s">
        <v>6283</v>
      </c>
      <c r="C2214" s="30" t="s">
        <v>84</v>
      </c>
      <c r="D2214" s="34" t="s">
        <v>85</v>
      </c>
      <c r="E2214" s="37" t="str">
        <f>HYPERLINK(F2214)</f>
        <v>http://www.caltagmedsystems.co.uk/pricing_ordering/product_detail.php?CI_ID=620252</v>
      </c>
      <c r="F2214" s="34" t="s">
        <v>14945</v>
      </c>
    </row>
    <row r="2215" spans="1:6">
      <c r="A2215" s="32" t="s">
        <v>7052</v>
      </c>
      <c r="B2215" s="33" t="s">
        <v>1376</v>
      </c>
      <c r="C2215" s="30" t="s">
        <v>84</v>
      </c>
      <c r="D2215" s="34" t="s">
        <v>10417</v>
      </c>
      <c r="E2215" s="37" t="str">
        <f>HYPERLINK(F2215)</f>
        <v>http://www.caltagmedsystems.co.uk/pricing_ordering/product_detail.php?CI_ID=450735</v>
      </c>
      <c r="F2215" s="34" t="s">
        <v>13558</v>
      </c>
    </row>
    <row r="2216" spans="1:6">
      <c r="A2216" s="31" t="s">
        <v>7052</v>
      </c>
      <c r="B2216" s="31" t="s">
        <v>1995</v>
      </c>
      <c r="C2216" s="30" t="s">
        <v>84</v>
      </c>
      <c r="D2216" s="34" t="s">
        <v>87</v>
      </c>
      <c r="E2216" s="37" t="str">
        <f>HYPERLINK(F2216)</f>
        <v>http://www.caltagmedsystems.co.uk/pricing_ordering/product_detail.php?CI_ID=452097</v>
      </c>
      <c r="F2216" s="34" t="s">
        <v>11374</v>
      </c>
    </row>
    <row r="2217" spans="1:6">
      <c r="A2217" s="30" t="s">
        <v>7052</v>
      </c>
      <c r="B2217" s="33" t="s">
        <v>6126</v>
      </c>
      <c r="C2217" s="30" t="s">
        <v>84</v>
      </c>
      <c r="D2217" s="34" t="s">
        <v>85</v>
      </c>
      <c r="E2217" s="37" t="str">
        <f>HYPERLINK(F2217)</f>
        <v>http://www.caltagmedsystems.co.uk/pricing_ordering/product_detail.php?CI_ID=620448</v>
      </c>
      <c r="F2217" s="34" t="s">
        <v>14947</v>
      </c>
    </row>
    <row r="2218" spans="1:6">
      <c r="A2218" s="32" t="s">
        <v>7052</v>
      </c>
      <c r="B2218" s="33" t="s">
        <v>1375</v>
      </c>
      <c r="C2218" s="30" t="s">
        <v>84</v>
      </c>
      <c r="D2218" s="34" t="s">
        <v>89</v>
      </c>
      <c r="E2218" s="37" t="str">
        <f>HYPERLINK(F2218)</f>
        <v>http://www.caltagmedsystems.co.uk/pricing_ordering/product_detail.php?CI_ID=665705</v>
      </c>
      <c r="F2218" s="34" t="s">
        <v>14946</v>
      </c>
    </row>
    <row r="2219" spans="1:6">
      <c r="A2219" s="30" t="s">
        <v>7052</v>
      </c>
      <c r="B2219" s="33" t="s">
        <v>4776</v>
      </c>
      <c r="C2219" s="30" t="s">
        <v>84</v>
      </c>
      <c r="D2219" s="34" t="s">
        <v>86</v>
      </c>
      <c r="E2219" s="37" t="str">
        <f>HYPERLINK(F2219)</f>
        <v>http://www.caltagmedsystems.co.uk/pricing_ordering/product_detail.php?CI_ID=678539</v>
      </c>
      <c r="F2219" s="34" t="s">
        <v>12766</v>
      </c>
    </row>
    <row r="2220" spans="1:6">
      <c r="A2220" s="32" t="s">
        <v>8085</v>
      </c>
      <c r="B2220" s="33" t="s">
        <v>5286</v>
      </c>
      <c r="C2220" s="30" t="s">
        <v>84</v>
      </c>
      <c r="D2220" s="34" t="s">
        <v>85</v>
      </c>
      <c r="E2220" s="37" t="str">
        <f>HYPERLINK(F2220)</f>
        <v>http://www.caltagmedsystems.co.uk/pricing_ordering/product_detail.php?CI_ID=620450</v>
      </c>
      <c r="F2220" s="34" t="s">
        <v>14948</v>
      </c>
    </row>
    <row r="2221" spans="1:6">
      <c r="A2221" s="30" t="s">
        <v>8085</v>
      </c>
      <c r="B2221" s="33" t="s">
        <v>2569</v>
      </c>
      <c r="C2221" s="30" t="s">
        <v>84</v>
      </c>
      <c r="D2221" s="34" t="s">
        <v>86</v>
      </c>
      <c r="E2221" s="37" t="str">
        <f>HYPERLINK(F2221)</f>
        <v>http://www.caltagmedsystems.co.uk/pricing_ordering/product_detail.php?CI_ID=734184</v>
      </c>
      <c r="F2221" s="34" t="s">
        <v>12767</v>
      </c>
    </row>
    <row r="2222" spans="1:6">
      <c r="A2222" s="30" t="s">
        <v>8093</v>
      </c>
      <c r="B2222" s="33" t="s">
        <v>5037</v>
      </c>
      <c r="C2222" s="30" t="s">
        <v>84</v>
      </c>
      <c r="D2222" s="34" t="s">
        <v>87</v>
      </c>
      <c r="E2222" s="37" t="str">
        <f>HYPERLINK(F2222)</f>
        <v>http://www.caltagmedsystems.co.uk/pricing_ordering/product_detail.php?CI_ID=466552</v>
      </c>
      <c r="F2222" s="34" t="s">
        <v>11373</v>
      </c>
    </row>
    <row r="2223" spans="1:6">
      <c r="A2223" s="30" t="s">
        <v>8093</v>
      </c>
      <c r="B2223" s="33" t="s">
        <v>5308</v>
      </c>
      <c r="C2223" s="30" t="s">
        <v>84</v>
      </c>
      <c r="D2223" s="34" t="s">
        <v>85</v>
      </c>
      <c r="E2223" s="37" t="str">
        <f>HYPERLINK(F2223)</f>
        <v>http://www.caltagmedsystems.co.uk/pricing_ordering/product_detail.php?CI_ID=609820</v>
      </c>
      <c r="F2223" s="34" t="s">
        <v>14949</v>
      </c>
    </row>
    <row r="2224" spans="1:6">
      <c r="A2224" s="30" t="s">
        <v>8093</v>
      </c>
      <c r="B2224" s="33" t="s">
        <v>2579</v>
      </c>
      <c r="C2224" s="30" t="s">
        <v>84</v>
      </c>
      <c r="D2224" s="34" t="s">
        <v>86</v>
      </c>
      <c r="E2224" s="37" t="str">
        <f>HYPERLINK(F2224)</f>
        <v>http://www.caltagmedsystems.co.uk/pricing_ordering/product_detail.php?CI_ID=678439</v>
      </c>
      <c r="F2224" s="34" t="s">
        <v>12768</v>
      </c>
    </row>
    <row r="2225" spans="1:6">
      <c r="A2225" s="32" t="s">
        <v>9484</v>
      </c>
      <c r="B2225" s="33" t="s">
        <v>4851</v>
      </c>
      <c r="C2225" s="30" t="s">
        <v>84</v>
      </c>
      <c r="D2225" s="34" t="s">
        <v>86</v>
      </c>
      <c r="E2225" s="37" t="str">
        <f>HYPERLINK(F2225)</f>
        <v>http://www.caltagmedsystems.co.uk/pricing_ordering/product_detail.php?CI_ID=453857</v>
      </c>
      <c r="F2225" s="34" t="s">
        <v>12769</v>
      </c>
    </row>
    <row r="2226" spans="1:6">
      <c r="A2226" s="32" t="s">
        <v>9484</v>
      </c>
      <c r="B2226" s="31" t="s">
        <v>5862</v>
      </c>
      <c r="C2226" s="30" t="s">
        <v>84</v>
      </c>
      <c r="D2226" s="34" t="s">
        <v>87</v>
      </c>
      <c r="E2226" s="37" t="str">
        <f>HYPERLINK(F2226)</f>
        <v>http://www.caltagmedsystems.co.uk/pricing_ordering/product_detail.php?CI_ID=471034</v>
      </c>
      <c r="F2226" s="34" t="s">
        <v>11375</v>
      </c>
    </row>
    <row r="2227" spans="1:6">
      <c r="A2227" s="32" t="s">
        <v>9484</v>
      </c>
      <c r="B2227" s="33" t="s">
        <v>4650</v>
      </c>
      <c r="C2227" s="30" t="s">
        <v>84</v>
      </c>
      <c r="D2227" s="34" t="s">
        <v>242</v>
      </c>
      <c r="E2227" s="37" t="str">
        <f>HYPERLINK(F2227)</f>
        <v>http://www.caltagmedsystems.co.uk/pricing_ordering/product_detail.php?CI_ID=610606</v>
      </c>
      <c r="F2227" s="34" t="s">
        <v>12281</v>
      </c>
    </row>
    <row r="2228" spans="1:6">
      <c r="A2228" s="32" t="s">
        <v>9484</v>
      </c>
      <c r="B2228" s="33" t="s">
        <v>6252</v>
      </c>
      <c r="C2228" s="30" t="s">
        <v>84</v>
      </c>
      <c r="D2228" s="34" t="s">
        <v>85</v>
      </c>
      <c r="E2228" s="37" t="str">
        <f>HYPERLINK(F2228)</f>
        <v>http://www.caltagmedsystems.co.uk/pricing_ordering/product_detail.php?CI_ID=621281</v>
      </c>
      <c r="F2228" s="34" t="s">
        <v>14950</v>
      </c>
    </row>
    <row r="2229" spans="1:6">
      <c r="A2229" s="30" t="s">
        <v>7799</v>
      </c>
      <c r="B2229" s="33" t="s">
        <v>3469</v>
      </c>
      <c r="C2229" s="30" t="s">
        <v>84</v>
      </c>
      <c r="D2229" s="34" t="s">
        <v>85</v>
      </c>
      <c r="E2229" s="37" t="str">
        <f>HYPERLINK(F2229)</f>
        <v>http://www.caltagmedsystems.co.uk/pricing_ordering/product_detail.php?CI_ID=665376</v>
      </c>
      <c r="F2229" s="34" t="s">
        <v>14951</v>
      </c>
    </row>
    <row r="2230" spans="1:6">
      <c r="A2230" s="30" t="s">
        <v>7799</v>
      </c>
      <c r="B2230" s="33" t="s">
        <v>2250</v>
      </c>
      <c r="C2230" s="30" t="s">
        <v>84</v>
      </c>
      <c r="D2230" s="34" t="s">
        <v>86</v>
      </c>
      <c r="E2230" s="37" t="str">
        <f>HYPERLINK(F2230)</f>
        <v>http://www.caltagmedsystems.co.uk/pricing_ordering/product_detail.php?CI_ID=754760</v>
      </c>
      <c r="F2230" s="34" t="s">
        <v>14952</v>
      </c>
    </row>
    <row r="2231" spans="1:6">
      <c r="A2231" s="32" t="s">
        <v>8315</v>
      </c>
      <c r="B2231" s="33" t="s">
        <v>3644</v>
      </c>
      <c r="C2231" s="30" t="s">
        <v>84</v>
      </c>
      <c r="D2231" s="34" t="s">
        <v>85</v>
      </c>
      <c r="E2231" s="37" t="str">
        <f>HYPERLINK(F2231)</f>
        <v>http://www.caltagmedsystems.co.uk/pricing_ordering/product_detail.php?CI_ID=666607</v>
      </c>
      <c r="F2231" s="34" t="s">
        <v>14953</v>
      </c>
    </row>
    <row r="2232" spans="1:6">
      <c r="A2232" s="30" t="s">
        <v>8315</v>
      </c>
      <c r="B2232" s="33" t="s">
        <v>2941</v>
      </c>
      <c r="C2232" s="30" t="s">
        <v>84</v>
      </c>
      <c r="D2232" s="34" t="s">
        <v>87</v>
      </c>
      <c r="E2232" s="37" t="str">
        <f>HYPERLINK(F2232)</f>
        <v>http://www.caltagmedsystems.co.uk/pricing_ordering/product_detail.php?CI_ID=754683</v>
      </c>
      <c r="F2232" s="34" t="s">
        <v>14954</v>
      </c>
    </row>
    <row r="2233" spans="1:6">
      <c r="A2233" s="32" t="s">
        <v>9565</v>
      </c>
      <c r="B2233" s="33" t="s">
        <v>5856</v>
      </c>
      <c r="C2233" s="30" t="s">
        <v>84</v>
      </c>
      <c r="D2233" s="34" t="s">
        <v>87</v>
      </c>
      <c r="E2233" s="37" t="str">
        <f>HYPERLINK(F2233)</f>
        <v>http://www.caltagmedsystems.co.uk/pricing_ordering/product_detail.php?CI_ID=462157</v>
      </c>
      <c r="F2233" s="34" t="s">
        <v>11376</v>
      </c>
    </row>
    <row r="2234" spans="1:6">
      <c r="A2234" s="30" t="s">
        <v>9565</v>
      </c>
      <c r="B2234" s="33" t="s">
        <v>4841</v>
      </c>
      <c r="C2234" s="30" t="s">
        <v>84</v>
      </c>
      <c r="D2234" s="34" t="s">
        <v>86</v>
      </c>
      <c r="E2234" s="37" t="str">
        <f>HYPERLINK(F2234)</f>
        <v>http://www.caltagmedsystems.co.uk/pricing_ordering/product_detail.php?CI_ID=471138</v>
      </c>
      <c r="F2234" s="34" t="s">
        <v>12770</v>
      </c>
    </row>
    <row r="2235" spans="1:6">
      <c r="A2235" s="32" t="s">
        <v>9565</v>
      </c>
      <c r="B2235" s="33" t="s">
        <v>6243</v>
      </c>
      <c r="C2235" s="30" t="s">
        <v>84</v>
      </c>
      <c r="D2235" s="34" t="s">
        <v>85</v>
      </c>
      <c r="E2235" s="37" t="str">
        <f>HYPERLINK(F2235)</f>
        <v>http://www.caltagmedsystems.co.uk/pricing_ordering/product_detail.php?CI_ID=667151</v>
      </c>
      <c r="F2235" s="34" t="s">
        <v>14955</v>
      </c>
    </row>
    <row r="2236" spans="1:6">
      <c r="A2236" s="32" t="s">
        <v>8063</v>
      </c>
      <c r="B2236" s="31" t="s">
        <v>4682</v>
      </c>
      <c r="C2236" s="30" t="s">
        <v>84</v>
      </c>
      <c r="D2236" s="34" t="s">
        <v>87</v>
      </c>
      <c r="E2236" s="37" t="str">
        <f>HYPERLINK(F2236)</f>
        <v>http://www.caltagmedsystems.co.uk/pricing_ordering/product_detail.php?CI_ID=466569</v>
      </c>
      <c r="F2236" s="34" t="s">
        <v>11378</v>
      </c>
    </row>
    <row r="2237" spans="1:6">
      <c r="A2237" s="32" t="s">
        <v>8063</v>
      </c>
      <c r="B2237" s="33" t="s">
        <v>5213</v>
      </c>
      <c r="C2237" s="30" t="s">
        <v>84</v>
      </c>
      <c r="D2237" s="34" t="s">
        <v>85</v>
      </c>
      <c r="E2237" s="37" t="str">
        <f>HYPERLINK(F2237)</f>
        <v>http://www.caltagmedsystems.co.uk/pricing_ordering/product_detail.php?CI_ID=609723</v>
      </c>
      <c r="F2237" s="34" t="s">
        <v>14956</v>
      </c>
    </row>
    <row r="2238" spans="1:6">
      <c r="A2238" s="30" t="s">
        <v>8063</v>
      </c>
      <c r="B2238" s="33" t="s">
        <v>2543</v>
      </c>
      <c r="C2238" s="30" t="s">
        <v>84</v>
      </c>
      <c r="D2238" s="34" t="s">
        <v>86</v>
      </c>
      <c r="E2238" s="37" t="str">
        <f>HYPERLINK(F2238)</f>
        <v>http://www.caltagmedsystems.co.uk/pricing_ordering/product_detail.php?CI_ID=734331</v>
      </c>
      <c r="F2238" s="34" t="s">
        <v>12771</v>
      </c>
    </row>
    <row r="2239" spans="1:6">
      <c r="A2239" s="30" t="s">
        <v>7424</v>
      </c>
      <c r="B2239" s="33" t="s">
        <v>2547</v>
      </c>
      <c r="C2239" s="30" t="s">
        <v>84</v>
      </c>
      <c r="D2239" s="34" t="s">
        <v>86</v>
      </c>
      <c r="E2239" s="37" t="str">
        <f>HYPERLINK(F2239)</f>
        <v>http://www.caltagmedsystems.co.uk/pricing_ordering/product_detail.php?CI_ID=615368</v>
      </c>
      <c r="F2239" s="34" t="s">
        <v>12772</v>
      </c>
    </row>
    <row r="2240" spans="1:6">
      <c r="A2240" s="31" t="s">
        <v>7424</v>
      </c>
      <c r="B2240" s="31" t="s">
        <v>1802</v>
      </c>
      <c r="C2240" s="30" t="s">
        <v>84</v>
      </c>
      <c r="D2240" s="34" t="s">
        <v>85</v>
      </c>
      <c r="E2240" s="37" t="str">
        <f>HYPERLINK(F2240)</f>
        <v>http://www.caltagmedsystems.co.uk/pricing_ordering/product_detail.php?CI_ID=620985</v>
      </c>
      <c r="F2240" s="34" t="s">
        <v>14957</v>
      </c>
    </row>
    <row r="2241" spans="1:6">
      <c r="A2241" s="30" t="s">
        <v>7797</v>
      </c>
      <c r="B2241" s="33" t="s">
        <v>3466</v>
      </c>
      <c r="C2241" s="30" t="s">
        <v>84</v>
      </c>
      <c r="D2241" s="34" t="s">
        <v>85</v>
      </c>
      <c r="E2241" s="37" t="str">
        <f>HYPERLINK(F2241)</f>
        <v>http://www.caltagmedsystems.co.uk/pricing_ordering/product_detail.php?CI_ID=665048</v>
      </c>
      <c r="F2241" s="34" t="s">
        <v>14958</v>
      </c>
    </row>
    <row r="2242" spans="1:6">
      <c r="A2242" s="30" t="s">
        <v>7797</v>
      </c>
      <c r="B2242" s="33" t="s">
        <v>2873</v>
      </c>
      <c r="C2242" s="30" t="s">
        <v>84</v>
      </c>
      <c r="D2242" s="34" t="s">
        <v>87</v>
      </c>
      <c r="E2242" s="37" t="str">
        <f>HYPERLINK(F2242)</f>
        <v>http://www.caltagmedsystems.co.uk/pricing_ordering/product_detail.php?CI_ID=678455</v>
      </c>
      <c r="F2242" s="34" t="s">
        <v>11377</v>
      </c>
    </row>
    <row r="2243" spans="1:6">
      <c r="A2243" s="30" t="s">
        <v>7797</v>
      </c>
      <c r="B2243" s="33" t="s">
        <v>2247</v>
      </c>
      <c r="C2243" s="30" t="s">
        <v>84</v>
      </c>
      <c r="D2243" s="34" t="s">
        <v>86</v>
      </c>
      <c r="E2243" s="37" t="str">
        <f>HYPERLINK(F2243)</f>
        <v>http://www.caltagmedsystems.co.uk/pricing_ordering/product_detail.php?CI_ID=734330</v>
      </c>
      <c r="F2243" s="34" t="s">
        <v>12773</v>
      </c>
    </row>
    <row r="2244" spans="1:6">
      <c r="A2244" s="32" t="s">
        <v>309</v>
      </c>
      <c r="B2244" s="33" t="s">
        <v>314</v>
      </c>
      <c r="C2244" s="30" t="s">
        <v>84</v>
      </c>
      <c r="D2244" s="34" t="s">
        <v>10417</v>
      </c>
      <c r="E2244" s="37" t="str">
        <f>HYPERLINK(F2244)</f>
        <v>http://www.caltagmedsystems.co.uk/pricing_ordering/product_detail.php?CI_ID=460618</v>
      </c>
      <c r="F2244" s="34" t="s">
        <v>13559</v>
      </c>
    </row>
    <row r="2245" spans="1:6">
      <c r="A2245" s="32" t="s">
        <v>309</v>
      </c>
      <c r="B2245" s="33" t="s">
        <v>313</v>
      </c>
      <c r="C2245" s="30" t="s">
        <v>84</v>
      </c>
      <c r="D2245" s="34" t="s">
        <v>87</v>
      </c>
      <c r="E2245" s="37" t="str">
        <f>HYPERLINK(F2245)</f>
        <v>http://www.caltagmedsystems.co.uk/pricing_ordering/product_detail.php?CI_ID=471052</v>
      </c>
      <c r="F2245" s="34" t="s">
        <v>11379</v>
      </c>
    </row>
    <row r="2246" spans="1:6">
      <c r="A2246" s="32" t="s">
        <v>309</v>
      </c>
      <c r="B2246" s="33" t="s">
        <v>311</v>
      </c>
      <c r="C2246" s="30" t="s">
        <v>84</v>
      </c>
      <c r="D2246" s="34" t="s">
        <v>515</v>
      </c>
      <c r="E2246" s="37" t="str">
        <f>HYPERLINK(F2246)</f>
        <v>http://www.caltagmedsystems.co.uk/pricing_ordering/product_detail.php?CI_ID=619964</v>
      </c>
      <c r="F2246" s="34" t="s">
        <v>14960</v>
      </c>
    </row>
    <row r="2247" spans="1:6">
      <c r="A2247" s="32" t="s">
        <v>309</v>
      </c>
      <c r="B2247" s="33" t="s">
        <v>310</v>
      </c>
      <c r="C2247" s="30" t="s">
        <v>84</v>
      </c>
      <c r="D2247" s="34" t="s">
        <v>244</v>
      </c>
      <c r="E2247" s="37" t="str">
        <f>HYPERLINK(F2247)</f>
        <v>http://www.caltagmedsystems.co.uk/pricing_ordering/product_detail.php?CI_ID=619968</v>
      </c>
      <c r="F2247" s="34" t="s">
        <v>14961</v>
      </c>
    </row>
    <row r="2248" spans="1:6">
      <c r="A2248" s="32" t="s">
        <v>309</v>
      </c>
      <c r="B2248" s="33" t="s">
        <v>312</v>
      </c>
      <c r="C2248" s="30" t="s">
        <v>84</v>
      </c>
      <c r="D2248" s="34" t="s">
        <v>85</v>
      </c>
      <c r="E2248" s="37" t="str">
        <f>HYPERLINK(F2248)</f>
        <v>http://www.caltagmedsystems.co.uk/pricing_ordering/product_detail.php?CI_ID=665887</v>
      </c>
      <c r="F2248" s="34" t="s">
        <v>14962</v>
      </c>
    </row>
    <row r="2249" spans="1:6">
      <c r="A2249" s="32" t="s">
        <v>309</v>
      </c>
      <c r="B2249" s="33" t="s">
        <v>308</v>
      </c>
      <c r="C2249" s="30" t="s">
        <v>84</v>
      </c>
      <c r="D2249" s="34" t="s">
        <v>89</v>
      </c>
      <c r="E2249" s="37" t="str">
        <f>HYPERLINK(F2249)</f>
        <v>http://www.caltagmedsystems.co.uk/pricing_ordering/product_detail.php?CI_ID=666684</v>
      </c>
      <c r="F2249" s="34" t="s">
        <v>14959</v>
      </c>
    </row>
    <row r="2250" spans="1:6">
      <c r="A2250" s="32" t="s">
        <v>309</v>
      </c>
      <c r="B2250" s="33" t="s">
        <v>315</v>
      </c>
      <c r="C2250" s="30" t="s">
        <v>84</v>
      </c>
      <c r="D2250" s="34" t="s">
        <v>86</v>
      </c>
      <c r="E2250" s="37" t="str">
        <f>HYPERLINK(F2250)</f>
        <v>http://www.caltagmedsystems.co.uk/pricing_ordering/product_detail.php?CI_ID=734282</v>
      </c>
      <c r="F2250" s="34" t="s">
        <v>12774</v>
      </c>
    </row>
    <row r="2251" spans="1:6">
      <c r="A2251" s="30" t="s">
        <v>8197</v>
      </c>
      <c r="B2251" s="33" t="s">
        <v>2707</v>
      </c>
      <c r="C2251" s="30" t="s">
        <v>84</v>
      </c>
      <c r="D2251" s="34" t="s">
        <v>86</v>
      </c>
      <c r="E2251" s="37" t="str">
        <f>HYPERLINK(F2251)</f>
        <v>http://www.caltagmedsystems.co.uk/pricing_ordering/product_detail.php?CI_ID=451738</v>
      </c>
      <c r="F2251" s="34" t="s">
        <v>12777</v>
      </c>
    </row>
    <row r="2252" spans="1:6">
      <c r="A2252" s="30" t="s">
        <v>8197</v>
      </c>
      <c r="B2252" s="33" t="s">
        <v>5167</v>
      </c>
      <c r="C2252" s="30" t="s">
        <v>84</v>
      </c>
      <c r="D2252" s="34" t="s">
        <v>87</v>
      </c>
      <c r="E2252" s="37" t="str">
        <f>HYPERLINK(F2252)</f>
        <v>http://www.caltagmedsystems.co.uk/pricing_ordering/product_detail.php?CI_ID=466640</v>
      </c>
      <c r="F2252" s="34" t="s">
        <v>11380</v>
      </c>
    </row>
    <row r="2253" spans="1:6">
      <c r="A2253" s="32" t="s">
        <v>8197</v>
      </c>
      <c r="B2253" s="33" t="s">
        <v>5630</v>
      </c>
      <c r="C2253" s="30" t="s">
        <v>84</v>
      </c>
      <c r="D2253" s="34" t="s">
        <v>85</v>
      </c>
      <c r="E2253" s="37" t="str">
        <f>HYPERLINK(F2253)</f>
        <v>http://www.caltagmedsystems.co.uk/pricing_ordering/product_detail.php?CI_ID=665911</v>
      </c>
      <c r="F2253" s="34" t="s">
        <v>14963</v>
      </c>
    </row>
    <row r="2254" spans="1:6">
      <c r="A2254" s="30" t="s">
        <v>7836</v>
      </c>
      <c r="B2254" s="33" t="s">
        <v>2292</v>
      </c>
      <c r="C2254" s="30" t="s">
        <v>84</v>
      </c>
      <c r="D2254" s="34" t="s">
        <v>86</v>
      </c>
      <c r="E2254" s="37" t="str">
        <f>HYPERLINK(F2254)</f>
        <v>http://www.caltagmedsystems.co.uk/pricing_ordering/product_detail.php?CI_ID=451739</v>
      </c>
      <c r="F2254" s="34" t="s">
        <v>12778</v>
      </c>
    </row>
    <row r="2255" spans="1:6">
      <c r="A2255" s="30" t="s">
        <v>7836</v>
      </c>
      <c r="B2255" s="33" t="s">
        <v>2925</v>
      </c>
      <c r="C2255" s="30" t="s">
        <v>84</v>
      </c>
      <c r="D2255" s="34" t="s">
        <v>87</v>
      </c>
      <c r="E2255" s="37" t="str">
        <f>HYPERLINK(F2255)</f>
        <v>http://www.caltagmedsystems.co.uk/pricing_ordering/product_detail.php?CI_ID=471053</v>
      </c>
      <c r="F2255" s="34" t="s">
        <v>11381</v>
      </c>
    </row>
    <row r="2256" spans="1:6">
      <c r="A2256" s="30" t="s">
        <v>7836</v>
      </c>
      <c r="B2256" s="33" t="s">
        <v>3601</v>
      </c>
      <c r="C2256" s="30" t="s">
        <v>84</v>
      </c>
      <c r="D2256" s="34" t="s">
        <v>85</v>
      </c>
      <c r="E2256" s="37" t="str">
        <f>HYPERLINK(F2256)</f>
        <v>http://www.caltagmedsystems.co.uk/pricing_ordering/product_detail.php?CI_ID=666419</v>
      </c>
      <c r="F2256" s="34" t="s">
        <v>14964</v>
      </c>
    </row>
    <row r="2257" spans="1:6">
      <c r="A2257" s="30" t="s">
        <v>7837</v>
      </c>
      <c r="B2257" s="33" t="s">
        <v>2293</v>
      </c>
      <c r="C2257" s="30" t="s">
        <v>84</v>
      </c>
      <c r="D2257" s="34" t="s">
        <v>86</v>
      </c>
      <c r="E2257" s="37" t="str">
        <f>HYPERLINK(F2257)</f>
        <v>http://www.caltagmedsystems.co.uk/pricing_ordering/product_detail.php?CI_ID=451740</v>
      </c>
      <c r="F2257" s="34" t="s">
        <v>12779</v>
      </c>
    </row>
    <row r="2258" spans="1:6">
      <c r="A2258" s="30" t="s">
        <v>7837</v>
      </c>
      <c r="B2258" s="33" t="s">
        <v>3602</v>
      </c>
      <c r="C2258" s="30" t="s">
        <v>84</v>
      </c>
      <c r="D2258" s="34" t="s">
        <v>85</v>
      </c>
      <c r="E2258" s="37" t="str">
        <f>HYPERLINK(F2258)</f>
        <v>http://www.caltagmedsystems.co.uk/pricing_ordering/product_detail.php?CI_ID=666467</v>
      </c>
      <c r="F2258" s="34" t="s">
        <v>14965</v>
      </c>
    </row>
    <row r="2259" spans="1:6">
      <c r="A2259" s="30" t="s">
        <v>7837</v>
      </c>
      <c r="B2259" s="33" t="s">
        <v>2926</v>
      </c>
      <c r="C2259" s="30" t="s">
        <v>84</v>
      </c>
      <c r="D2259" s="34" t="s">
        <v>87</v>
      </c>
      <c r="E2259" s="37" t="str">
        <f>HYPERLINK(F2259)</f>
        <v>http://www.caltagmedsystems.co.uk/pricing_ordering/product_detail.php?CI_ID=734088</v>
      </c>
      <c r="F2259" s="34" t="s">
        <v>11382</v>
      </c>
    </row>
    <row r="2260" spans="1:6">
      <c r="A2260" s="30" t="s">
        <v>7838</v>
      </c>
      <c r="B2260" s="33" t="s">
        <v>2294</v>
      </c>
      <c r="C2260" s="30" t="s">
        <v>84</v>
      </c>
      <c r="D2260" s="34" t="s">
        <v>86</v>
      </c>
      <c r="E2260" s="37" t="str">
        <f>HYPERLINK(F2260)</f>
        <v>http://www.caltagmedsystems.co.uk/pricing_ordering/product_detail.php?CI_ID=451741</v>
      </c>
      <c r="F2260" s="34" t="s">
        <v>12780</v>
      </c>
    </row>
    <row r="2261" spans="1:6">
      <c r="A2261" s="34" t="s">
        <v>7838</v>
      </c>
      <c r="B2261" s="34" t="s">
        <v>6838</v>
      </c>
      <c r="C2261" s="30" t="s">
        <v>84</v>
      </c>
      <c r="D2261" s="34" t="s">
        <v>85</v>
      </c>
      <c r="E2261" s="37" t="str">
        <f>HYPERLINK(F2261)</f>
        <v>http://www.caltagmedsystems.co.uk/pricing_ordering/product_detail.php?CI_ID=609799</v>
      </c>
      <c r="F2261" s="34" t="s">
        <v>14966</v>
      </c>
    </row>
    <row r="2262" spans="1:6">
      <c r="A2262" s="30" t="s">
        <v>7838</v>
      </c>
      <c r="B2262" s="33" t="s">
        <v>2927</v>
      </c>
      <c r="C2262" s="30" t="s">
        <v>84</v>
      </c>
      <c r="D2262" s="34" t="s">
        <v>87</v>
      </c>
      <c r="E2262" s="37" t="str">
        <f>HYPERLINK(F2262)</f>
        <v>http://www.caltagmedsystems.co.uk/pricing_ordering/product_detail.php?CI_ID=678353</v>
      </c>
      <c r="F2262" s="34" t="s">
        <v>11383</v>
      </c>
    </row>
    <row r="2263" spans="1:6">
      <c r="A2263" s="31" t="s">
        <v>7450</v>
      </c>
      <c r="B2263" s="31" t="s">
        <v>1840</v>
      </c>
      <c r="C2263" s="30" t="s">
        <v>84</v>
      </c>
      <c r="D2263" s="34" t="s">
        <v>87</v>
      </c>
      <c r="E2263" s="37" t="str">
        <f>HYPERLINK(F2263)</f>
        <v>http://www.caltagmedsystems.co.uk/pricing_ordering/product_detail.php?CI_ID=451694</v>
      </c>
      <c r="F2263" s="34" t="s">
        <v>11385</v>
      </c>
    </row>
    <row r="2264" spans="1:6">
      <c r="A2264" s="34" t="s">
        <v>7450</v>
      </c>
      <c r="B2264" s="34" t="s">
        <v>6747</v>
      </c>
      <c r="C2264" s="30" t="s">
        <v>84</v>
      </c>
      <c r="D2264" s="34" t="s">
        <v>86</v>
      </c>
      <c r="E2264" s="37" t="str">
        <f>HYPERLINK(F2264)</f>
        <v>http://www.caltagmedsystems.co.uk/pricing_ordering/product_detail.php?CI_ID=615100</v>
      </c>
      <c r="F2264" s="34" t="s">
        <v>12776</v>
      </c>
    </row>
    <row r="2265" spans="1:6">
      <c r="A2265" s="31" t="s">
        <v>7486</v>
      </c>
      <c r="B2265" s="31" t="s">
        <v>1890</v>
      </c>
      <c r="C2265" s="30" t="s">
        <v>84</v>
      </c>
      <c r="D2265" s="34" t="s">
        <v>87</v>
      </c>
      <c r="E2265" s="37" t="str">
        <f>HYPERLINK(F2265)</f>
        <v>http://www.caltagmedsystems.co.uk/pricing_ordering/product_detail.php?CI_ID=451695</v>
      </c>
      <c r="F2265" s="34" t="s">
        <v>11386</v>
      </c>
    </row>
    <row r="2266" spans="1:6">
      <c r="A2266" s="30" t="s">
        <v>7486</v>
      </c>
      <c r="B2266" s="33" t="s">
        <v>3600</v>
      </c>
      <c r="C2266" s="30" t="s">
        <v>84</v>
      </c>
      <c r="D2266" s="34" t="s">
        <v>85</v>
      </c>
      <c r="E2266" s="37" t="str">
        <f>HYPERLINK(F2266)</f>
        <v>http://www.caltagmedsystems.co.uk/pricing_ordering/product_detail.php?CI_ID=610737</v>
      </c>
      <c r="F2266" s="34" t="s">
        <v>14967</v>
      </c>
    </row>
    <row r="2267" spans="1:6">
      <c r="A2267" s="30" t="s">
        <v>7684</v>
      </c>
      <c r="B2267" s="33" t="s">
        <v>2923</v>
      </c>
      <c r="C2267" s="30" t="s">
        <v>84</v>
      </c>
      <c r="D2267" s="34" t="s">
        <v>87</v>
      </c>
      <c r="E2267" s="37" t="str">
        <f>HYPERLINK(F2267)</f>
        <v>http://www.caltagmedsystems.co.uk/pricing_ordering/product_detail.php?CI_ID=451696</v>
      </c>
      <c r="F2267" s="34" t="s">
        <v>11387</v>
      </c>
    </row>
    <row r="2268" spans="1:6">
      <c r="A2268" s="31" t="s">
        <v>7684</v>
      </c>
      <c r="B2268" s="31" t="s">
        <v>2121</v>
      </c>
      <c r="C2268" s="30" t="s">
        <v>84</v>
      </c>
      <c r="D2268" s="34" t="s">
        <v>85</v>
      </c>
      <c r="E2268" s="37" t="str">
        <f>HYPERLINK(F2268)</f>
        <v>http://www.caltagmedsystems.co.uk/pricing_ordering/product_detail.php?CI_ID=620085</v>
      </c>
      <c r="F2268" s="34" t="s">
        <v>14968</v>
      </c>
    </row>
    <row r="2269" spans="1:6">
      <c r="A2269" s="30" t="s">
        <v>7684</v>
      </c>
      <c r="B2269" s="33" t="s">
        <v>2291</v>
      </c>
      <c r="C2269" s="30" t="s">
        <v>84</v>
      </c>
      <c r="D2269" s="34" t="s">
        <v>86</v>
      </c>
      <c r="E2269" s="37" t="str">
        <f>HYPERLINK(F2269)</f>
        <v>http://www.caltagmedsystems.co.uk/pricing_ordering/product_detail.php?CI_ID=733986</v>
      </c>
      <c r="F2269" s="34" t="s">
        <v>12775</v>
      </c>
    </row>
    <row r="2270" spans="1:6">
      <c r="A2270" s="30" t="s">
        <v>7839</v>
      </c>
      <c r="B2270" s="33" t="s">
        <v>3603</v>
      </c>
      <c r="C2270" s="30" t="s">
        <v>84</v>
      </c>
      <c r="D2270" s="34" t="s">
        <v>85</v>
      </c>
      <c r="E2270" s="37" t="str">
        <f>HYPERLINK(F2270)</f>
        <v>http://www.caltagmedsystems.co.uk/pricing_ordering/product_detail.php?CI_ID=665066</v>
      </c>
      <c r="F2270" s="34" t="s">
        <v>14969</v>
      </c>
    </row>
    <row r="2271" spans="1:6">
      <c r="A2271" s="30" t="s">
        <v>7839</v>
      </c>
      <c r="B2271" s="33" t="s">
        <v>2295</v>
      </c>
      <c r="C2271" s="30" t="s">
        <v>84</v>
      </c>
      <c r="D2271" s="34" t="s">
        <v>86</v>
      </c>
      <c r="E2271" s="37" t="str">
        <f>HYPERLINK(F2271)</f>
        <v>http://www.caltagmedsystems.co.uk/pricing_ordering/product_detail.php?CI_ID=754681</v>
      </c>
      <c r="F2271" s="34" t="s">
        <v>14970</v>
      </c>
    </row>
    <row r="2272" spans="1:6">
      <c r="A2272" s="32" t="s">
        <v>247</v>
      </c>
      <c r="B2272" s="31" t="s">
        <v>248</v>
      </c>
      <c r="C2272" s="30" t="s">
        <v>84</v>
      </c>
      <c r="D2272" s="34" t="s">
        <v>87</v>
      </c>
      <c r="E2272" s="37" t="str">
        <f>HYPERLINK(F2272)</f>
        <v>http://www.caltagmedsystems.co.uk/pricing_ordering/product_detail.php?CI_ID=451697</v>
      </c>
      <c r="F2272" s="34" t="s">
        <v>11388</v>
      </c>
    </row>
    <row r="2273" spans="1:6">
      <c r="A2273" s="32" t="s">
        <v>247</v>
      </c>
      <c r="B2273" s="33" t="s">
        <v>250</v>
      </c>
      <c r="C2273" s="30" t="s">
        <v>84</v>
      </c>
      <c r="D2273" s="34" t="s">
        <v>86</v>
      </c>
      <c r="E2273" s="37" t="str">
        <f>HYPERLINK(F2273)</f>
        <v>http://www.caltagmedsystems.co.uk/pricing_ordering/product_detail.php?CI_ID=453411</v>
      </c>
      <c r="F2273" s="34" t="s">
        <v>12781</v>
      </c>
    </row>
    <row r="2274" spans="1:6">
      <c r="A2274" s="32" t="s">
        <v>247</v>
      </c>
      <c r="B2274" s="33" t="s">
        <v>479</v>
      </c>
      <c r="C2274" s="30" t="s">
        <v>84</v>
      </c>
      <c r="D2274" s="34" t="s">
        <v>242</v>
      </c>
      <c r="E2274" s="37" t="str">
        <f>HYPERLINK(F2274)</f>
        <v>http://www.caltagmedsystems.co.uk/pricing_ordering/product_detail.php?CI_ID=609462</v>
      </c>
      <c r="F2274" s="34" t="s">
        <v>12282</v>
      </c>
    </row>
    <row r="2275" spans="1:6">
      <c r="A2275" s="32" t="s">
        <v>247</v>
      </c>
      <c r="B2275" s="31" t="s">
        <v>249</v>
      </c>
      <c r="C2275" s="30" t="s">
        <v>84</v>
      </c>
      <c r="D2275" s="34" t="s">
        <v>10417</v>
      </c>
      <c r="E2275" s="37" t="str">
        <f>HYPERLINK(F2275)</f>
        <v>http://www.caltagmedsystems.co.uk/pricing_ordering/product_detail.php?CI_ID=609575</v>
      </c>
      <c r="F2275" s="34" t="s">
        <v>13560</v>
      </c>
    </row>
    <row r="2276" spans="1:6">
      <c r="A2276" s="32" t="s">
        <v>247</v>
      </c>
      <c r="B2276" s="33" t="s">
        <v>478</v>
      </c>
      <c r="C2276" s="30" t="s">
        <v>84</v>
      </c>
      <c r="D2276" s="34" t="s">
        <v>515</v>
      </c>
      <c r="E2276" s="37" t="str">
        <f>HYPERLINK(F2276)</f>
        <v>http://www.caltagmedsystems.co.uk/pricing_ordering/product_detail.php?CI_ID=618734</v>
      </c>
      <c r="F2276" s="34" t="s">
        <v>14971</v>
      </c>
    </row>
    <row r="2277" spans="1:6">
      <c r="A2277" s="32" t="s">
        <v>247</v>
      </c>
      <c r="B2277" s="33" t="s">
        <v>246</v>
      </c>
      <c r="C2277" s="30" t="s">
        <v>84</v>
      </c>
      <c r="D2277" s="34" t="s">
        <v>85</v>
      </c>
      <c r="E2277" s="37" t="str">
        <f>HYPERLINK(F2277)</f>
        <v>http://www.caltagmedsystems.co.uk/pricing_ordering/product_detail.php?CI_ID=665633</v>
      </c>
      <c r="F2277" s="34" t="s">
        <v>14972</v>
      </c>
    </row>
    <row r="2278" spans="1:6">
      <c r="A2278" s="30" t="s">
        <v>254</v>
      </c>
      <c r="B2278" s="33" t="s">
        <v>507</v>
      </c>
      <c r="C2278" s="30" t="s">
        <v>84</v>
      </c>
      <c r="D2278" s="34" t="s">
        <v>10417</v>
      </c>
      <c r="E2278" s="37" t="str">
        <f>HYPERLINK(F2278)</f>
        <v>http://www.caltagmedsystems.co.uk/pricing_ordering/product_detail.php?CI_ID=609606</v>
      </c>
      <c r="F2278" s="34" t="s">
        <v>13561</v>
      </c>
    </row>
    <row r="2279" spans="1:6">
      <c r="A2279" s="31" t="s">
        <v>254</v>
      </c>
      <c r="B2279" s="31" t="s">
        <v>253</v>
      </c>
      <c r="C2279" s="30" t="s">
        <v>84</v>
      </c>
      <c r="D2279" s="34" t="s">
        <v>87</v>
      </c>
      <c r="E2279" s="37" t="str">
        <f>HYPERLINK(F2279)</f>
        <v>http://www.caltagmedsystems.co.uk/pricing_ordering/product_detail.php?CI_ID=615099</v>
      </c>
      <c r="F2279" s="34" t="s">
        <v>11384</v>
      </c>
    </row>
    <row r="2280" spans="1:6">
      <c r="A2280" s="32" t="s">
        <v>254</v>
      </c>
      <c r="B2280" s="33" t="s">
        <v>506</v>
      </c>
      <c r="C2280" s="30" t="s">
        <v>84</v>
      </c>
      <c r="D2280" s="34" t="s">
        <v>85</v>
      </c>
      <c r="E2280" s="37" t="str">
        <f>HYPERLINK(F2280)</f>
        <v>http://www.caltagmedsystems.co.uk/pricing_ordering/product_detail.php?CI_ID=621061</v>
      </c>
      <c r="F2280" s="34" t="s">
        <v>14973</v>
      </c>
    </row>
    <row r="2281" spans="1:6">
      <c r="A2281" s="31" t="s">
        <v>254</v>
      </c>
      <c r="B2281" s="31" t="s">
        <v>255</v>
      </c>
      <c r="C2281" s="30" t="s">
        <v>84</v>
      </c>
      <c r="D2281" s="34" t="s">
        <v>86</v>
      </c>
      <c r="E2281" s="37" t="str">
        <f>HYPERLINK(F2281)</f>
        <v>http://www.caltagmedsystems.co.uk/pricing_ordering/product_detail.php?CI_ID=734214</v>
      </c>
      <c r="F2281" s="34" t="s">
        <v>12782</v>
      </c>
    </row>
    <row r="2282" spans="1:6">
      <c r="A2282" s="32" t="s">
        <v>252</v>
      </c>
      <c r="B2282" s="33" t="s">
        <v>493</v>
      </c>
      <c r="C2282" s="30" t="s">
        <v>84</v>
      </c>
      <c r="D2282" s="34" t="s">
        <v>85</v>
      </c>
      <c r="E2282" s="37" t="str">
        <f>HYPERLINK(F2282)</f>
        <v>http://www.caltagmedsystems.co.uk/pricing_ordering/product_detail.php?CI_ID=666080</v>
      </c>
      <c r="F2282" s="34" t="s">
        <v>14974</v>
      </c>
    </row>
    <row r="2283" spans="1:6">
      <c r="A2283" s="34" t="s">
        <v>252</v>
      </c>
      <c r="B2283" s="34" t="s">
        <v>251</v>
      </c>
      <c r="C2283" s="30" t="s">
        <v>84</v>
      </c>
      <c r="D2283" s="34" t="s">
        <v>86</v>
      </c>
      <c r="E2283" s="37" t="str">
        <f>HYPERLINK(F2283)</f>
        <v>http://www.caltagmedsystems.co.uk/pricing_ordering/product_detail.php?CI_ID=734719</v>
      </c>
      <c r="F2283" s="34" t="s">
        <v>12783</v>
      </c>
    </row>
    <row r="2284" spans="1:6">
      <c r="A2284" s="32" t="s">
        <v>252</v>
      </c>
      <c r="B2284" s="33" t="s">
        <v>494</v>
      </c>
      <c r="C2284" s="30" t="s">
        <v>84</v>
      </c>
      <c r="D2284" s="34" t="s">
        <v>87</v>
      </c>
      <c r="E2284" s="37" t="str">
        <f>HYPERLINK(F2284)</f>
        <v>http://www.caltagmedsystems.co.uk/pricing_ordering/product_detail.php?CI_ID=754649</v>
      </c>
      <c r="F2284" s="34" t="s">
        <v>14975</v>
      </c>
    </row>
    <row r="2285" spans="1:6">
      <c r="A2285" s="30" t="s">
        <v>7835</v>
      </c>
      <c r="B2285" s="33" t="s">
        <v>2290</v>
      </c>
      <c r="C2285" s="30" t="s">
        <v>84</v>
      </c>
      <c r="D2285" s="34" t="s">
        <v>86</v>
      </c>
      <c r="E2285" s="37" t="str">
        <f>HYPERLINK(F2285)</f>
        <v>http://www.caltagmedsystems.co.uk/pricing_ordering/product_detail.php?CI_ID=452800</v>
      </c>
      <c r="F2285" s="34" t="s">
        <v>12784</v>
      </c>
    </row>
    <row r="2286" spans="1:6">
      <c r="A2286" s="32" t="s">
        <v>7835</v>
      </c>
      <c r="B2286" s="33" t="s">
        <v>3598</v>
      </c>
      <c r="C2286" s="30" t="s">
        <v>84</v>
      </c>
      <c r="D2286" s="34" t="s">
        <v>85</v>
      </c>
      <c r="E2286" s="37" t="str">
        <f>HYPERLINK(F2286)</f>
        <v>http://www.caltagmedsystems.co.uk/pricing_ordering/product_detail.php?CI_ID=666679</v>
      </c>
      <c r="F2286" s="34" t="s">
        <v>14976</v>
      </c>
    </row>
    <row r="2287" spans="1:6">
      <c r="A2287" s="30" t="s">
        <v>7835</v>
      </c>
      <c r="B2287" s="33" t="s">
        <v>2922</v>
      </c>
      <c r="C2287" s="30" t="s">
        <v>84</v>
      </c>
      <c r="D2287" s="34" t="s">
        <v>87</v>
      </c>
      <c r="E2287" s="37" t="str">
        <f>HYPERLINK(F2287)</f>
        <v>http://www.caltagmedsystems.co.uk/pricing_ordering/product_detail.php?CI_ID=678411</v>
      </c>
      <c r="F2287" s="34" t="s">
        <v>11389</v>
      </c>
    </row>
    <row r="2288" spans="1:6">
      <c r="A2288" s="30" t="s">
        <v>331</v>
      </c>
      <c r="B2288" s="33" t="s">
        <v>335</v>
      </c>
      <c r="C2288" s="30" t="s">
        <v>84</v>
      </c>
      <c r="D2288" s="34" t="s">
        <v>86</v>
      </c>
      <c r="E2288" s="37" t="str">
        <f>HYPERLINK(F2288)</f>
        <v>http://www.caltagmedsystems.co.uk/pricing_ordering/product_detail.php?CI_ID=462204</v>
      </c>
      <c r="F2288" s="34" t="s">
        <v>12785</v>
      </c>
    </row>
    <row r="2289" spans="1:6">
      <c r="A2289" s="32" t="s">
        <v>331</v>
      </c>
      <c r="B2289" s="33" t="s">
        <v>332</v>
      </c>
      <c r="C2289" s="30" t="s">
        <v>84</v>
      </c>
      <c r="D2289" s="34" t="s">
        <v>515</v>
      </c>
      <c r="E2289" s="37" t="str">
        <f>HYPERLINK(F2289)</f>
        <v>http://www.caltagmedsystems.co.uk/pricing_ordering/product_detail.php?CI_ID=619543</v>
      </c>
      <c r="F2289" s="34" t="s">
        <v>14978</v>
      </c>
    </row>
    <row r="2290" spans="1:6">
      <c r="A2290" s="32" t="s">
        <v>331</v>
      </c>
      <c r="B2290" s="33" t="s">
        <v>330</v>
      </c>
      <c r="C2290" s="30" t="s">
        <v>84</v>
      </c>
      <c r="D2290" s="34" t="s">
        <v>89</v>
      </c>
      <c r="E2290" s="37" t="str">
        <f>HYPERLINK(F2290)</f>
        <v>http://www.caltagmedsystems.co.uk/pricing_ordering/product_detail.php?CI_ID=666685</v>
      </c>
      <c r="F2290" s="34" t="s">
        <v>14977</v>
      </c>
    </row>
    <row r="2291" spans="1:6">
      <c r="A2291" s="32" t="s">
        <v>331</v>
      </c>
      <c r="B2291" s="33" t="s">
        <v>333</v>
      </c>
      <c r="C2291" s="30" t="s">
        <v>84</v>
      </c>
      <c r="D2291" s="34" t="s">
        <v>85</v>
      </c>
      <c r="E2291" s="37" t="str">
        <f>HYPERLINK(F2291)</f>
        <v>http://www.caltagmedsystems.co.uk/pricing_ordering/product_detail.php?CI_ID=666748</v>
      </c>
      <c r="F2291" s="34" t="s">
        <v>14979</v>
      </c>
    </row>
    <row r="2292" spans="1:6">
      <c r="A2292" s="32" t="s">
        <v>331</v>
      </c>
      <c r="B2292" s="33" t="s">
        <v>334</v>
      </c>
      <c r="C2292" s="30" t="s">
        <v>84</v>
      </c>
      <c r="D2292" s="34" t="s">
        <v>87</v>
      </c>
      <c r="E2292" s="37" t="str">
        <f>HYPERLINK(F2292)</f>
        <v>http://www.caltagmedsystems.co.uk/pricing_ordering/product_detail.php?CI_ID=678410</v>
      </c>
      <c r="F2292" s="34" t="s">
        <v>11390</v>
      </c>
    </row>
    <row r="2293" spans="1:6">
      <c r="A2293" s="32" t="s">
        <v>337</v>
      </c>
      <c r="B2293" s="33" t="s">
        <v>340</v>
      </c>
      <c r="C2293" s="30" t="s">
        <v>84</v>
      </c>
      <c r="D2293" s="34" t="s">
        <v>86</v>
      </c>
      <c r="E2293" s="37" t="str">
        <f>HYPERLINK(F2293)</f>
        <v>http://www.caltagmedsystems.co.uk/pricing_ordering/product_detail.php?CI_ID=608484</v>
      </c>
      <c r="F2293" s="34" t="s">
        <v>12786</v>
      </c>
    </row>
    <row r="2294" spans="1:6">
      <c r="A2294" s="32" t="s">
        <v>337</v>
      </c>
      <c r="B2294" s="33" t="s">
        <v>336</v>
      </c>
      <c r="C2294" s="30" t="s">
        <v>84</v>
      </c>
      <c r="D2294" s="34" t="s">
        <v>518</v>
      </c>
      <c r="E2294" s="37" t="str">
        <f>HYPERLINK(F2294)</f>
        <v>http://www.caltagmedsystems.co.uk/pricing_ordering/product_detail.php?CI_ID=608770</v>
      </c>
      <c r="F2294" s="34" t="s">
        <v>14981</v>
      </c>
    </row>
    <row r="2295" spans="1:6">
      <c r="A2295" s="32" t="s">
        <v>337</v>
      </c>
      <c r="B2295" s="33" t="s">
        <v>339</v>
      </c>
      <c r="C2295" s="30" t="s">
        <v>84</v>
      </c>
      <c r="D2295" s="34" t="s">
        <v>87</v>
      </c>
      <c r="E2295" s="37" t="str">
        <f>HYPERLINK(F2295)</f>
        <v>http://www.caltagmedsystems.co.uk/pricing_ordering/product_detail.php?CI_ID=734297</v>
      </c>
      <c r="F2295" s="34" t="s">
        <v>11391</v>
      </c>
    </row>
    <row r="2296" spans="1:6">
      <c r="A2296" s="32" t="s">
        <v>337</v>
      </c>
      <c r="B2296" s="33" t="s">
        <v>338</v>
      </c>
      <c r="C2296" s="30" t="s">
        <v>84</v>
      </c>
      <c r="D2296" s="34" t="s">
        <v>85</v>
      </c>
      <c r="E2296" s="37" t="str">
        <f>HYPERLINK(F2296)</f>
        <v>http://www.caltagmedsystems.co.uk/pricing_ordering/product_detail.php?CI_ID=748203</v>
      </c>
      <c r="F2296" s="34" t="s">
        <v>14980</v>
      </c>
    </row>
    <row r="2297" spans="1:6">
      <c r="A2297" s="32" t="s">
        <v>7081</v>
      </c>
      <c r="B2297" s="33" t="s">
        <v>5896</v>
      </c>
      <c r="C2297" s="30" t="s">
        <v>84</v>
      </c>
      <c r="D2297" s="34" t="s">
        <v>87</v>
      </c>
      <c r="E2297" s="37" t="str">
        <f>HYPERLINK(F2297)</f>
        <v>http://www.caltagmedsystems.co.uk/pricing_ordering/product_detail.php?CI_ID=452234</v>
      </c>
      <c r="F2297" s="34" t="s">
        <v>11393</v>
      </c>
    </row>
    <row r="2298" spans="1:6">
      <c r="A2298" s="34" t="s">
        <v>7081</v>
      </c>
      <c r="B2298" s="34" t="s">
        <v>6776</v>
      </c>
      <c r="C2298" s="30" t="s">
        <v>84</v>
      </c>
      <c r="D2298" s="34" t="s">
        <v>86</v>
      </c>
      <c r="E2298" s="37" t="str">
        <f>HYPERLINK(F2298)</f>
        <v>http://www.caltagmedsystems.co.uk/pricing_ordering/product_detail.php?CI_ID=615468</v>
      </c>
      <c r="F2298" s="34" t="s">
        <v>12787</v>
      </c>
    </row>
    <row r="2299" spans="1:6">
      <c r="A2299" s="32" t="s">
        <v>7081</v>
      </c>
      <c r="B2299" s="33" t="s">
        <v>1417</v>
      </c>
      <c r="C2299" s="30" t="s">
        <v>84</v>
      </c>
      <c r="D2299" s="34" t="s">
        <v>10417</v>
      </c>
      <c r="E2299" s="37" t="str">
        <f>HYPERLINK(F2299)</f>
        <v>http://www.caltagmedsystems.co.uk/pricing_ordering/product_detail.php?CI_ID=734197</v>
      </c>
      <c r="F2299" s="34" t="s">
        <v>13562</v>
      </c>
    </row>
    <row r="2300" spans="1:6">
      <c r="A2300" s="32" t="s">
        <v>7081</v>
      </c>
      <c r="B2300" s="33" t="s">
        <v>6727</v>
      </c>
      <c r="C2300" s="30" t="s">
        <v>84</v>
      </c>
      <c r="D2300" s="34" t="s">
        <v>85</v>
      </c>
      <c r="E2300" s="37" t="str">
        <f>HYPERLINK(F2300)</f>
        <v>http://www.caltagmedsystems.co.uk/pricing_ordering/product_detail.php?CI_ID=748103</v>
      </c>
      <c r="F2300" s="34" t="s">
        <v>14982</v>
      </c>
    </row>
    <row r="2301" spans="1:6">
      <c r="A2301" s="30" t="s">
        <v>8305</v>
      </c>
      <c r="B2301" s="33" t="s">
        <v>2924</v>
      </c>
      <c r="C2301" s="30" t="s">
        <v>84</v>
      </c>
      <c r="D2301" s="34" t="s">
        <v>87</v>
      </c>
      <c r="E2301" s="37" t="str">
        <f>HYPERLINK(F2301)</f>
        <v>http://www.caltagmedsystems.co.uk/pricing_ordering/product_detail.php?CI_ID=452235</v>
      </c>
      <c r="F2301" s="34" t="s">
        <v>11394</v>
      </c>
    </row>
    <row r="2302" spans="1:6">
      <c r="A2302" s="30" t="s">
        <v>8305</v>
      </c>
      <c r="B2302" s="33" t="s">
        <v>3599</v>
      </c>
      <c r="C2302" s="30" t="s">
        <v>84</v>
      </c>
      <c r="D2302" s="34" t="s">
        <v>85</v>
      </c>
      <c r="E2302" s="37" t="str">
        <f>HYPERLINK(F2302)</f>
        <v>http://www.caltagmedsystems.co.uk/pricing_ordering/product_detail.php?CI_ID=748239</v>
      </c>
      <c r="F2302" s="34" t="s">
        <v>14983</v>
      </c>
    </row>
    <row r="2303" spans="1:6">
      <c r="A2303" s="32" t="s">
        <v>342</v>
      </c>
      <c r="B2303" s="33" t="s">
        <v>345</v>
      </c>
      <c r="C2303" s="30" t="s">
        <v>84</v>
      </c>
      <c r="D2303" s="34" t="s">
        <v>87</v>
      </c>
      <c r="E2303" s="37" t="str">
        <f>HYPERLINK(F2303)</f>
        <v>http://www.caltagmedsystems.co.uk/pricing_ordering/product_detail.php?CI_ID=452236</v>
      </c>
      <c r="F2303" s="34" t="s">
        <v>11395</v>
      </c>
    </row>
    <row r="2304" spans="1:6">
      <c r="A2304" s="32" t="s">
        <v>342</v>
      </c>
      <c r="B2304" s="33" t="s">
        <v>346</v>
      </c>
      <c r="C2304" s="30" t="s">
        <v>84</v>
      </c>
      <c r="D2304" s="34" t="s">
        <v>86</v>
      </c>
      <c r="E2304" s="37" t="str">
        <f>HYPERLINK(F2304)</f>
        <v>http://www.caltagmedsystems.co.uk/pricing_ordering/product_detail.php?CI_ID=471139</v>
      </c>
      <c r="F2304" s="34" t="s">
        <v>12788</v>
      </c>
    </row>
    <row r="2305" spans="1:6">
      <c r="A2305" s="32" t="s">
        <v>342</v>
      </c>
      <c r="B2305" s="33" t="s">
        <v>343</v>
      </c>
      <c r="C2305" s="30" t="s">
        <v>84</v>
      </c>
      <c r="D2305" s="34" t="s">
        <v>515</v>
      </c>
      <c r="E2305" s="37" t="str">
        <f>HYPERLINK(F2305)</f>
        <v>http://www.caltagmedsystems.co.uk/pricing_ordering/product_detail.php?CI_ID=619755</v>
      </c>
      <c r="F2305" s="34" t="s">
        <v>14985</v>
      </c>
    </row>
    <row r="2306" spans="1:6">
      <c r="A2306" s="30" t="s">
        <v>342</v>
      </c>
      <c r="B2306" s="33" t="s">
        <v>341</v>
      </c>
      <c r="C2306" s="30" t="s">
        <v>84</v>
      </c>
      <c r="D2306" s="34" t="s">
        <v>89</v>
      </c>
      <c r="E2306" s="37" t="str">
        <f>HYPERLINK(F2306)</f>
        <v>http://www.caltagmedsystems.co.uk/pricing_ordering/product_detail.php?CI_ID=665242</v>
      </c>
      <c r="F2306" s="34" t="s">
        <v>14984</v>
      </c>
    </row>
    <row r="2307" spans="1:6">
      <c r="A2307" s="32" t="s">
        <v>342</v>
      </c>
      <c r="B2307" s="33" t="s">
        <v>344</v>
      </c>
      <c r="C2307" s="30" t="s">
        <v>84</v>
      </c>
      <c r="D2307" s="34" t="s">
        <v>85</v>
      </c>
      <c r="E2307" s="37" t="str">
        <f>HYPERLINK(F2307)</f>
        <v>http://www.caltagmedsystems.co.uk/pricing_ordering/product_detail.php?CI_ID=748128</v>
      </c>
      <c r="F2307" s="34" t="s">
        <v>14986</v>
      </c>
    </row>
    <row r="2308" spans="1:6">
      <c r="A2308" s="32" t="s">
        <v>8180</v>
      </c>
      <c r="B2308" s="33" t="s">
        <v>5144</v>
      </c>
      <c r="C2308" s="30" t="s">
        <v>84</v>
      </c>
      <c r="D2308" s="34" t="s">
        <v>87</v>
      </c>
      <c r="E2308" s="37" t="str">
        <f>HYPERLINK(F2308)</f>
        <v>http://www.caltagmedsystems.co.uk/pricing_ordering/product_detail.php?CI_ID=678182</v>
      </c>
      <c r="F2308" s="34" t="s">
        <v>11392</v>
      </c>
    </row>
    <row r="2309" spans="1:6">
      <c r="A2309" s="30" t="s">
        <v>8180</v>
      </c>
      <c r="B2309" s="33" t="s">
        <v>2685</v>
      </c>
      <c r="C2309" s="30" t="s">
        <v>84</v>
      </c>
      <c r="D2309" s="34" t="s">
        <v>86</v>
      </c>
      <c r="E2309" s="37" t="str">
        <f>HYPERLINK(F2309)</f>
        <v>http://www.caltagmedsystems.co.uk/pricing_ordering/product_detail.php?CI_ID=734000</v>
      </c>
      <c r="F2309" s="34" t="s">
        <v>12789</v>
      </c>
    </row>
    <row r="2310" spans="1:6">
      <c r="A2310" s="32" t="s">
        <v>8180</v>
      </c>
      <c r="B2310" s="33" t="s">
        <v>5580</v>
      </c>
      <c r="C2310" s="30" t="s">
        <v>84</v>
      </c>
      <c r="D2310" s="34" t="s">
        <v>85</v>
      </c>
      <c r="E2310" s="37" t="str">
        <f>HYPERLINK(F2310)</f>
        <v>http://www.caltagmedsystems.co.uk/pricing_ordering/product_detail.php?CI_ID=748163</v>
      </c>
      <c r="F2310" s="34" t="s">
        <v>14987</v>
      </c>
    </row>
    <row r="2311" spans="1:6">
      <c r="A2311" s="32" t="s">
        <v>9960</v>
      </c>
      <c r="B2311" s="33" t="s">
        <v>5581</v>
      </c>
      <c r="C2311" s="30" t="s">
        <v>84</v>
      </c>
      <c r="D2311" s="34" t="s">
        <v>85</v>
      </c>
      <c r="E2311" s="37" t="str">
        <f>HYPERLINK(F2311)</f>
        <v>http://www.caltagmedsystems.co.uk/pricing_ordering/product_detail.php?CI_ID=748141</v>
      </c>
      <c r="F2311" s="34" t="s">
        <v>14988</v>
      </c>
    </row>
    <row r="2312" spans="1:6">
      <c r="A2312" s="30" t="s">
        <v>9749</v>
      </c>
      <c r="B2312" s="33" t="s">
        <v>5146</v>
      </c>
      <c r="C2312" s="30" t="s">
        <v>84</v>
      </c>
      <c r="D2312" s="34" t="s">
        <v>87</v>
      </c>
      <c r="E2312" s="37" t="str">
        <f>HYPERLINK(F2312)</f>
        <v>http://www.caltagmedsystems.co.uk/pricing_ordering/product_detail.php?CI_ID=449858</v>
      </c>
      <c r="F2312" s="34" t="s">
        <v>11397</v>
      </c>
    </row>
    <row r="2313" spans="1:6">
      <c r="A2313" s="32" t="s">
        <v>9749</v>
      </c>
      <c r="B2313" s="33" t="s">
        <v>5584</v>
      </c>
      <c r="C2313" s="30" t="s">
        <v>84</v>
      </c>
      <c r="D2313" s="34" t="s">
        <v>85</v>
      </c>
      <c r="E2313" s="37" t="str">
        <f>HYPERLINK(F2313)</f>
        <v>http://www.caltagmedsystems.co.uk/pricing_ordering/product_detail.php?CI_ID=748093</v>
      </c>
      <c r="F2313" s="34" t="s">
        <v>14989</v>
      </c>
    </row>
    <row r="2314" spans="1:6">
      <c r="A2314" s="32" t="s">
        <v>9962</v>
      </c>
      <c r="B2314" s="33" t="s">
        <v>5585</v>
      </c>
      <c r="C2314" s="30" t="s">
        <v>84</v>
      </c>
      <c r="D2314" s="34" t="s">
        <v>85</v>
      </c>
      <c r="E2314" s="37" t="str">
        <f>HYPERLINK(F2314)</f>
        <v>http://www.caltagmedsystems.co.uk/pricing_ordering/product_detail.php?CI_ID=752893</v>
      </c>
      <c r="F2314" s="34" t="s">
        <v>14990</v>
      </c>
    </row>
    <row r="2315" spans="1:6">
      <c r="A2315" s="30" t="s">
        <v>7115</v>
      </c>
      <c r="B2315" s="33" t="s">
        <v>1454</v>
      </c>
      <c r="C2315" s="30" t="s">
        <v>84</v>
      </c>
      <c r="D2315" s="34" t="s">
        <v>85</v>
      </c>
      <c r="E2315" s="37" t="str">
        <f>HYPERLINK(F2315)</f>
        <v>http://www.caltagmedsystems.co.uk/pricing_ordering/product_detail.php?CI_ID=748240</v>
      </c>
      <c r="F2315" s="34" t="s">
        <v>14991</v>
      </c>
    </row>
    <row r="2316" spans="1:6">
      <c r="A2316" s="30" t="s">
        <v>8138</v>
      </c>
      <c r="B2316" s="33" t="s">
        <v>2636</v>
      </c>
      <c r="C2316" s="30" t="s">
        <v>84</v>
      </c>
      <c r="D2316" s="34" t="s">
        <v>86</v>
      </c>
      <c r="E2316" s="37" t="str">
        <f>HYPERLINK(F2316)</f>
        <v>http://www.caltagmedsystems.co.uk/pricing_ordering/product_detail.php?CI_ID=678558</v>
      </c>
      <c r="F2316" s="34" t="s">
        <v>12790</v>
      </c>
    </row>
    <row r="2317" spans="1:6">
      <c r="A2317" s="32" t="s">
        <v>8138</v>
      </c>
      <c r="B2317" s="33" t="s">
        <v>5444</v>
      </c>
      <c r="C2317" s="30" t="s">
        <v>84</v>
      </c>
      <c r="D2317" s="34" t="s">
        <v>85</v>
      </c>
      <c r="E2317" s="37" t="str">
        <f>HYPERLINK(F2317)</f>
        <v>http://www.caltagmedsystems.co.uk/pricing_ordering/product_detail.php?CI_ID=748218</v>
      </c>
      <c r="F2317" s="34" t="s">
        <v>14992</v>
      </c>
    </row>
    <row r="2318" spans="1:6">
      <c r="A2318" s="32" t="s">
        <v>658</v>
      </c>
      <c r="B2318" s="33" t="s">
        <v>625</v>
      </c>
      <c r="C2318" s="30" t="s">
        <v>84</v>
      </c>
      <c r="D2318" s="34" t="s">
        <v>87</v>
      </c>
      <c r="E2318" s="37" t="str">
        <f>HYPERLINK(F2318)</f>
        <v>http://www.caltagmedsystems.co.uk/pricing_ordering/product_detail.php?CI_ID=449859</v>
      </c>
      <c r="F2318" s="34" t="s">
        <v>11398</v>
      </c>
    </row>
    <row r="2319" spans="1:6">
      <c r="A2319" s="32" t="s">
        <v>658</v>
      </c>
      <c r="B2319" s="33" t="s">
        <v>623</v>
      </c>
      <c r="C2319" s="30" t="s">
        <v>84</v>
      </c>
      <c r="D2319" s="34" t="s">
        <v>86</v>
      </c>
      <c r="E2319" s="37" t="str">
        <f>HYPERLINK(F2319)</f>
        <v>http://www.caltagmedsystems.co.uk/pricing_ordering/product_detail.php?CI_ID=452290</v>
      </c>
      <c r="F2319" s="34" t="s">
        <v>12792</v>
      </c>
    </row>
    <row r="2320" spans="1:6">
      <c r="A2320" s="30" t="s">
        <v>658</v>
      </c>
      <c r="B2320" s="33" t="s">
        <v>624</v>
      </c>
      <c r="C2320" s="30" t="s">
        <v>84</v>
      </c>
      <c r="D2320" s="34" t="s">
        <v>10417</v>
      </c>
      <c r="E2320" s="37" t="str">
        <f>HYPERLINK(F2320)</f>
        <v>http://www.caltagmedsystems.co.uk/pricing_ordering/product_detail.php?CI_ID=615505</v>
      </c>
      <c r="F2320" s="34" t="s">
        <v>13563</v>
      </c>
    </row>
    <row r="2321" spans="1:6">
      <c r="A2321" s="30" t="s">
        <v>658</v>
      </c>
      <c r="B2321" s="33" t="s">
        <v>627</v>
      </c>
      <c r="C2321" s="30" t="s">
        <v>84</v>
      </c>
      <c r="D2321" s="34" t="s">
        <v>89</v>
      </c>
      <c r="E2321" s="37" t="str">
        <f>HYPERLINK(F2321)</f>
        <v>http://www.caltagmedsystems.co.uk/pricing_ordering/product_detail.php?CI_ID=665404</v>
      </c>
      <c r="F2321" s="34" t="s">
        <v>14993</v>
      </c>
    </row>
    <row r="2322" spans="1:6">
      <c r="A2322" s="32" t="s">
        <v>658</v>
      </c>
      <c r="B2322" s="33" t="s">
        <v>626</v>
      </c>
      <c r="C2322" s="30" t="s">
        <v>84</v>
      </c>
      <c r="D2322" s="34" t="s">
        <v>85</v>
      </c>
      <c r="E2322" s="37" t="str">
        <f>HYPERLINK(F2322)</f>
        <v>http://www.caltagmedsystems.co.uk/pricing_ordering/product_detail.php?CI_ID=752911</v>
      </c>
      <c r="F2322" s="34" t="s">
        <v>14994</v>
      </c>
    </row>
    <row r="2323" spans="1:6">
      <c r="A2323" s="32" t="s">
        <v>9086</v>
      </c>
      <c r="B2323" s="31" t="s">
        <v>4088</v>
      </c>
      <c r="C2323" s="30" t="s">
        <v>84</v>
      </c>
      <c r="D2323" s="34" t="s">
        <v>85</v>
      </c>
      <c r="E2323" s="37" t="str">
        <f>HYPERLINK(F2323)</f>
        <v>http://www.caltagmedsystems.co.uk/pricing_ordering/product_detail.php?CI_ID=748089</v>
      </c>
      <c r="F2323" s="34" t="s">
        <v>14995</v>
      </c>
    </row>
    <row r="2324" spans="1:6">
      <c r="A2324" s="32" t="s">
        <v>6988</v>
      </c>
      <c r="B2324" s="31" t="s">
        <v>1264</v>
      </c>
      <c r="C2324" s="30" t="s">
        <v>84</v>
      </c>
      <c r="D2324" s="34" t="s">
        <v>87</v>
      </c>
      <c r="E2324" s="37" t="str">
        <f>HYPERLINK(F2324)</f>
        <v>http://www.caltagmedsystems.co.uk/pricing_ordering/product_detail.php?CI_ID=449861</v>
      </c>
      <c r="F2324" s="34" t="s">
        <v>11399</v>
      </c>
    </row>
    <row r="2325" spans="1:6">
      <c r="A2325" s="30" t="s">
        <v>6988</v>
      </c>
      <c r="B2325" s="33" t="s">
        <v>1573</v>
      </c>
      <c r="C2325" s="30" t="s">
        <v>84</v>
      </c>
      <c r="D2325" s="34" t="s">
        <v>85</v>
      </c>
      <c r="E2325" s="37" t="str">
        <f>HYPERLINK(F2325)</f>
        <v>http://www.caltagmedsystems.co.uk/pricing_ordering/product_detail.php?CI_ID=748107</v>
      </c>
      <c r="F2325" s="34" t="s">
        <v>14996</v>
      </c>
    </row>
    <row r="2326" spans="1:6">
      <c r="A2326" s="30" t="s">
        <v>9359</v>
      </c>
      <c r="B2326" s="33" t="s">
        <v>4483</v>
      </c>
      <c r="C2326" s="30" t="s">
        <v>84</v>
      </c>
      <c r="D2326" s="34" t="s">
        <v>85</v>
      </c>
      <c r="E2326" s="37" t="str">
        <f>HYPERLINK(F2326)</f>
        <v>http://www.caltagmedsystems.co.uk/pricing_ordering/product_detail.php?CI_ID=748085</v>
      </c>
      <c r="F2326" s="34" t="s">
        <v>14997</v>
      </c>
    </row>
    <row r="2327" spans="1:6">
      <c r="A2327" s="31" t="s">
        <v>7356</v>
      </c>
      <c r="B2327" s="31" t="s">
        <v>1733</v>
      </c>
      <c r="C2327" s="30" t="s">
        <v>84</v>
      </c>
      <c r="D2327" s="34" t="s">
        <v>86</v>
      </c>
      <c r="E2327" s="37" t="str">
        <f>HYPERLINK(F2327)</f>
        <v>http://www.caltagmedsystems.co.uk/pricing_ordering/product_detail.php?CI_ID=608487</v>
      </c>
      <c r="F2327" s="34" t="s">
        <v>12791</v>
      </c>
    </row>
    <row r="2328" spans="1:6">
      <c r="A2328" s="30" t="s">
        <v>7356</v>
      </c>
      <c r="B2328" s="33" t="s">
        <v>3468</v>
      </c>
      <c r="C2328" s="30" t="s">
        <v>84</v>
      </c>
      <c r="D2328" s="34" t="s">
        <v>85</v>
      </c>
      <c r="E2328" s="37" t="str">
        <f>HYPERLINK(F2328)</f>
        <v>http://www.caltagmedsystems.co.uk/pricing_ordering/product_detail.php?CI_ID=752917</v>
      </c>
      <c r="F2328" s="34" t="s">
        <v>14998</v>
      </c>
    </row>
    <row r="2329" spans="1:6">
      <c r="A2329" s="30" t="s">
        <v>8320</v>
      </c>
      <c r="B2329" s="33" t="s">
        <v>2947</v>
      </c>
      <c r="C2329" s="30" t="s">
        <v>84</v>
      </c>
      <c r="D2329" s="34" t="s">
        <v>87</v>
      </c>
      <c r="E2329" s="37" t="str">
        <f>HYPERLINK(F2329)</f>
        <v>http://www.caltagmedsystems.co.uk/pricing_ordering/product_detail.php?CI_ID=449862</v>
      </c>
      <c r="F2329" s="34" t="s">
        <v>11400</v>
      </c>
    </row>
    <row r="2330" spans="1:6">
      <c r="A2330" s="30" t="s">
        <v>8320</v>
      </c>
      <c r="B2330" s="33" t="s">
        <v>3671</v>
      </c>
      <c r="C2330" s="30" t="s">
        <v>84</v>
      </c>
      <c r="D2330" s="34" t="s">
        <v>85</v>
      </c>
      <c r="E2330" s="37" t="str">
        <f>HYPERLINK(F2330)</f>
        <v>http://www.caltagmedsystems.co.uk/pricing_ordering/product_detail.php?CI_ID=748305</v>
      </c>
      <c r="F2330" s="34" t="s">
        <v>14999</v>
      </c>
    </row>
    <row r="2331" spans="1:6">
      <c r="A2331" s="32" t="s">
        <v>8409</v>
      </c>
      <c r="B2331" s="31" t="s">
        <v>3072</v>
      </c>
      <c r="C2331" s="30" t="s">
        <v>84</v>
      </c>
      <c r="D2331" s="34" t="s">
        <v>87</v>
      </c>
      <c r="E2331" s="37" t="str">
        <f>HYPERLINK(F2331)</f>
        <v>http://www.caltagmedsystems.co.uk/pricing_ordering/product_detail.php?CI_ID=449863</v>
      </c>
      <c r="F2331" s="34" t="s">
        <v>11401</v>
      </c>
    </row>
    <row r="2332" spans="1:6">
      <c r="A2332" s="30" t="s">
        <v>8409</v>
      </c>
      <c r="B2332" s="33" t="s">
        <v>4085</v>
      </c>
      <c r="C2332" s="30" t="s">
        <v>84</v>
      </c>
      <c r="D2332" s="34" t="s">
        <v>85</v>
      </c>
      <c r="E2332" s="37" t="str">
        <f>HYPERLINK(F2332)</f>
        <v>http://www.caltagmedsystems.co.uk/pricing_ordering/product_detail.php?CI_ID=748161</v>
      </c>
      <c r="F2332" s="34" t="s">
        <v>15000</v>
      </c>
    </row>
    <row r="2333" spans="1:6">
      <c r="A2333" s="30" t="s">
        <v>9083</v>
      </c>
      <c r="B2333" s="33" t="s">
        <v>4084</v>
      </c>
      <c r="C2333" s="30" t="s">
        <v>84</v>
      </c>
      <c r="D2333" s="34" t="s">
        <v>85</v>
      </c>
      <c r="E2333" s="37" t="str">
        <f>HYPERLINK(F2333)</f>
        <v>http://www.caltagmedsystems.co.uk/pricing_ordering/product_detail.php?CI_ID=748172</v>
      </c>
      <c r="F2333" s="34" t="s">
        <v>15001</v>
      </c>
    </row>
    <row r="2334" spans="1:6">
      <c r="A2334" s="32" t="s">
        <v>8786</v>
      </c>
      <c r="B2334" s="33" t="s">
        <v>3672</v>
      </c>
      <c r="C2334" s="30" t="s">
        <v>84</v>
      </c>
      <c r="D2334" s="34" t="s">
        <v>85</v>
      </c>
      <c r="E2334" s="37" t="str">
        <f>HYPERLINK(F2334)</f>
        <v>http://www.caltagmedsystems.co.uk/pricing_ordering/product_detail.php?CI_ID=748165</v>
      </c>
      <c r="F2334" s="34" t="s">
        <v>15002</v>
      </c>
    </row>
    <row r="2335" spans="1:6">
      <c r="A2335" s="30" t="s">
        <v>8408</v>
      </c>
      <c r="B2335" s="33" t="s">
        <v>3071</v>
      </c>
      <c r="C2335" s="30" t="s">
        <v>84</v>
      </c>
      <c r="D2335" s="34" t="s">
        <v>87</v>
      </c>
      <c r="E2335" s="37" t="str">
        <f>HYPERLINK(F2335)</f>
        <v>http://www.caltagmedsystems.co.uk/pricing_ordering/product_detail.php?CI_ID=449864</v>
      </c>
      <c r="F2335" s="34" t="s">
        <v>11403</v>
      </c>
    </row>
    <row r="2336" spans="1:6">
      <c r="A2336" s="30" t="s">
        <v>9629</v>
      </c>
      <c r="B2336" s="33" t="s">
        <v>5945</v>
      </c>
      <c r="C2336" s="30" t="s">
        <v>84</v>
      </c>
      <c r="D2336" s="34" t="s">
        <v>87</v>
      </c>
      <c r="E2336" s="37" t="str">
        <f>HYPERLINK(F2336)</f>
        <v>http://www.caltagmedsystems.co.uk/pricing_ordering/product_detail.php?CI_ID=449865</v>
      </c>
      <c r="F2336" s="34" t="s">
        <v>11402</v>
      </c>
    </row>
    <row r="2337" spans="1:6">
      <c r="A2337" s="30" t="s">
        <v>9629</v>
      </c>
      <c r="B2337" s="33" t="s">
        <v>4940</v>
      </c>
      <c r="C2337" s="30" t="s">
        <v>84</v>
      </c>
      <c r="D2337" s="34" t="s">
        <v>86</v>
      </c>
      <c r="E2337" s="37" t="str">
        <f>HYPERLINK(F2337)</f>
        <v>http://www.caltagmedsystems.co.uk/pricing_ordering/product_detail.php?CI_ID=615567</v>
      </c>
      <c r="F2337" s="34" t="s">
        <v>12793</v>
      </c>
    </row>
    <row r="2338" spans="1:6">
      <c r="A2338" s="32" t="s">
        <v>9629</v>
      </c>
      <c r="B2338" s="33" t="s">
        <v>6375</v>
      </c>
      <c r="C2338" s="30" t="s">
        <v>84</v>
      </c>
      <c r="D2338" s="34" t="s">
        <v>85</v>
      </c>
      <c r="E2338" s="37" t="str">
        <f>HYPERLINK(F2338)</f>
        <v>http://www.caltagmedsystems.co.uk/pricing_ordering/product_detail.php?CI_ID=748159</v>
      </c>
      <c r="F2338" s="34" t="s">
        <v>15003</v>
      </c>
    </row>
    <row r="2339" spans="1:6">
      <c r="A2339" s="32" t="s">
        <v>9986</v>
      </c>
      <c r="B2339" s="33" t="s">
        <v>5643</v>
      </c>
      <c r="C2339" s="30" t="s">
        <v>84</v>
      </c>
      <c r="D2339" s="34" t="s">
        <v>85</v>
      </c>
      <c r="E2339" s="37" t="str">
        <f>HYPERLINK(F2339)</f>
        <v>http://www.caltagmedsystems.co.uk/pricing_ordering/product_detail.php?CI_ID=748210</v>
      </c>
      <c r="F2339" s="34" t="s">
        <v>15004</v>
      </c>
    </row>
    <row r="2340" spans="1:6">
      <c r="A2340" s="32" t="s">
        <v>9984</v>
      </c>
      <c r="B2340" s="33" t="s">
        <v>5640</v>
      </c>
      <c r="C2340" s="30" t="s">
        <v>84</v>
      </c>
      <c r="D2340" s="34" t="s">
        <v>85</v>
      </c>
      <c r="E2340" s="37" t="str">
        <f>HYPERLINK(F2340)</f>
        <v>http://www.caltagmedsystems.co.uk/pricing_ordering/product_detail.php?CI_ID=748306</v>
      </c>
      <c r="F2340" s="34" t="s">
        <v>15005</v>
      </c>
    </row>
    <row r="2341" spans="1:6">
      <c r="A2341" s="30" t="s">
        <v>8511</v>
      </c>
      <c r="B2341" s="33" t="s">
        <v>3209</v>
      </c>
      <c r="C2341" s="30" t="s">
        <v>84</v>
      </c>
      <c r="D2341" s="34" t="s">
        <v>87</v>
      </c>
      <c r="E2341" s="37" t="str">
        <f>HYPERLINK(F2341)</f>
        <v>http://www.caltagmedsystems.co.uk/pricing_ordering/product_detail.php?CI_ID=608617</v>
      </c>
      <c r="F2341" s="34" t="s">
        <v>11396</v>
      </c>
    </row>
    <row r="2342" spans="1:6">
      <c r="A2342" s="30" t="s">
        <v>8511</v>
      </c>
      <c r="B2342" s="33" t="s">
        <v>4487</v>
      </c>
      <c r="C2342" s="30" t="s">
        <v>84</v>
      </c>
      <c r="D2342" s="34" t="s">
        <v>85</v>
      </c>
      <c r="E2342" s="37" t="str">
        <f>HYPERLINK(F2342)</f>
        <v>http://www.caltagmedsystems.co.uk/pricing_ordering/product_detail.php?CI_ID=748307</v>
      </c>
      <c r="F2342" s="34" t="s">
        <v>15006</v>
      </c>
    </row>
    <row r="2343" spans="1:6">
      <c r="A2343" s="30" t="s">
        <v>8617</v>
      </c>
      <c r="B2343" s="33" t="s">
        <v>3377</v>
      </c>
      <c r="C2343" s="30" t="s">
        <v>84</v>
      </c>
      <c r="D2343" s="34" t="s">
        <v>85</v>
      </c>
      <c r="E2343" s="37" t="str">
        <f>HYPERLINK(F2343)</f>
        <v>http://www.caltagmedsystems.co.uk/pricing_ordering/product_detail.php?CI_ID=748216</v>
      </c>
      <c r="F2343" s="34" t="s">
        <v>15007</v>
      </c>
    </row>
    <row r="2344" spans="1:6">
      <c r="A2344" s="32" t="s">
        <v>9036</v>
      </c>
      <c r="B2344" s="33" t="s">
        <v>4025</v>
      </c>
      <c r="C2344" s="30" t="s">
        <v>84</v>
      </c>
      <c r="D2344" s="34" t="s">
        <v>85</v>
      </c>
      <c r="E2344" s="37" t="str">
        <f>HYPERLINK(F2344)</f>
        <v>http://www.caltagmedsystems.co.uk/pricing_ordering/product_detail.php?CI_ID=748241</v>
      </c>
      <c r="F2344" s="34" t="s">
        <v>15008</v>
      </c>
    </row>
    <row r="2345" spans="1:6">
      <c r="A2345" s="30" t="s">
        <v>6900</v>
      </c>
      <c r="B2345" s="33" t="s">
        <v>1168</v>
      </c>
      <c r="C2345" s="30" t="s">
        <v>84</v>
      </c>
      <c r="D2345" s="34" t="s">
        <v>86</v>
      </c>
      <c r="E2345" s="37" t="str">
        <f>HYPERLINK(F2345)</f>
        <v>http://www.caltagmedsystems.co.uk/pricing_ordering/product_detail.php?CI_ID=615667</v>
      </c>
      <c r="F2345" s="34" t="s">
        <v>12794</v>
      </c>
    </row>
    <row r="2346" spans="1:6">
      <c r="A2346" s="32" t="s">
        <v>9037</v>
      </c>
      <c r="B2346" s="33" t="s">
        <v>4026</v>
      </c>
      <c r="C2346" s="30" t="s">
        <v>84</v>
      </c>
      <c r="D2346" s="34" t="s">
        <v>85</v>
      </c>
      <c r="E2346" s="37" t="str">
        <f>HYPERLINK(F2346)</f>
        <v>http://www.caltagmedsystems.co.uk/pricing_ordering/product_detail.php?CI_ID=748308</v>
      </c>
      <c r="F2346" s="34" t="s">
        <v>15009</v>
      </c>
    </row>
    <row r="2347" spans="1:6">
      <c r="A2347" s="30" t="s">
        <v>9363</v>
      </c>
      <c r="B2347" s="33" t="s">
        <v>4488</v>
      </c>
      <c r="C2347" s="30" t="s">
        <v>84</v>
      </c>
      <c r="D2347" s="34" t="s">
        <v>85</v>
      </c>
      <c r="E2347" s="37" t="str">
        <f>HYPERLINK(F2347)</f>
        <v>http://www.caltagmedsystems.co.uk/pricing_ordering/product_detail.php?CI_ID=748169</v>
      </c>
      <c r="F2347" s="34" t="s">
        <v>15010</v>
      </c>
    </row>
    <row r="2348" spans="1:6">
      <c r="A2348" s="30" t="s">
        <v>9966</v>
      </c>
      <c r="B2348" s="33" t="s">
        <v>5589</v>
      </c>
      <c r="C2348" s="30" t="s">
        <v>84</v>
      </c>
      <c r="D2348" s="34" t="s">
        <v>85</v>
      </c>
      <c r="E2348" s="37" t="str">
        <f>HYPERLINK(F2348)</f>
        <v>http://www.caltagmedsystems.co.uk/pricing_ordering/product_detail.php?CI_ID=748224</v>
      </c>
      <c r="F2348" s="34" t="s">
        <v>15011</v>
      </c>
    </row>
    <row r="2349" spans="1:6">
      <c r="A2349" s="30" t="s">
        <v>8999</v>
      </c>
      <c r="B2349" s="33" t="s">
        <v>3965</v>
      </c>
      <c r="C2349" s="30" t="s">
        <v>84</v>
      </c>
      <c r="D2349" s="34" t="s">
        <v>85</v>
      </c>
      <c r="E2349" s="37" t="str">
        <f>HYPERLINK(F2349)</f>
        <v>http://www.caltagmedsystems.co.uk/pricing_ordering/product_detail.php?CI_ID=748124</v>
      </c>
      <c r="F2349" s="34" t="s">
        <v>15012</v>
      </c>
    </row>
    <row r="2350" spans="1:6">
      <c r="A2350" s="31" t="s">
        <v>7467</v>
      </c>
      <c r="B2350" s="31" t="s">
        <v>1870</v>
      </c>
      <c r="C2350" s="30" t="s">
        <v>84</v>
      </c>
      <c r="D2350" s="34" t="s">
        <v>87</v>
      </c>
      <c r="E2350" s="37" t="str">
        <f>HYPERLINK(F2350)</f>
        <v>http://www.caltagmedsystems.co.uk/pricing_ordering/product_detail.php?CI_ID=615175</v>
      </c>
      <c r="F2350" s="34" t="s">
        <v>11404</v>
      </c>
    </row>
    <row r="2351" spans="1:6">
      <c r="A2351" s="31" t="s">
        <v>7467</v>
      </c>
      <c r="B2351" s="31" t="s">
        <v>2038</v>
      </c>
      <c r="C2351" s="30" t="s">
        <v>84</v>
      </c>
      <c r="D2351" s="34" t="s">
        <v>85</v>
      </c>
      <c r="E2351" s="37" t="str">
        <f>HYPERLINK(F2351)</f>
        <v>http://www.caltagmedsystems.co.uk/pricing_ordering/product_detail.php?CI_ID=748242</v>
      </c>
      <c r="F2351" s="34" t="s">
        <v>15013</v>
      </c>
    </row>
    <row r="2352" spans="1:6">
      <c r="A2352" s="32" t="s">
        <v>9000</v>
      </c>
      <c r="B2352" s="31" t="s">
        <v>3966</v>
      </c>
      <c r="C2352" s="30" t="s">
        <v>84</v>
      </c>
      <c r="D2352" s="34" t="s">
        <v>85</v>
      </c>
      <c r="E2352" s="37" t="str">
        <f>HYPERLINK(F2352)</f>
        <v>http://www.caltagmedsystems.co.uk/pricing_ordering/product_detail.php?CI_ID=748117</v>
      </c>
      <c r="F2352" s="34" t="s">
        <v>15014</v>
      </c>
    </row>
    <row r="2353" spans="1:6">
      <c r="A2353" s="32" t="s">
        <v>9001</v>
      </c>
      <c r="B2353" s="33" t="s">
        <v>3967</v>
      </c>
      <c r="C2353" s="30" t="s">
        <v>84</v>
      </c>
      <c r="D2353" s="34" t="s">
        <v>85</v>
      </c>
      <c r="E2353" s="37" t="str">
        <f>HYPERLINK(F2353)</f>
        <v>http://www.caltagmedsystems.co.uk/pricing_ordering/product_detail.php?CI_ID=748115</v>
      </c>
      <c r="F2353" s="34" t="s">
        <v>15015</v>
      </c>
    </row>
    <row r="2354" spans="1:6">
      <c r="A2354" s="30" t="s">
        <v>6969</v>
      </c>
      <c r="B2354" s="33" t="s">
        <v>1242</v>
      </c>
      <c r="C2354" s="30" t="s">
        <v>84</v>
      </c>
      <c r="D2354" s="34" t="s">
        <v>87</v>
      </c>
      <c r="E2354" s="37" t="str">
        <f>HYPERLINK(F2354)</f>
        <v>http://www.caltagmedsystems.co.uk/pricing_ordering/product_detail.php?CI_ID=471054</v>
      </c>
      <c r="F2354" s="34" t="s">
        <v>11405</v>
      </c>
    </row>
    <row r="2355" spans="1:6">
      <c r="A2355" s="30" t="s">
        <v>6969</v>
      </c>
      <c r="B2355" s="33" t="s">
        <v>1480</v>
      </c>
      <c r="C2355" s="30" t="s">
        <v>84</v>
      </c>
      <c r="D2355" s="34" t="s">
        <v>85</v>
      </c>
      <c r="E2355" s="37" t="str">
        <f>HYPERLINK(F2355)</f>
        <v>http://www.caltagmedsystems.co.uk/pricing_ordering/product_detail.php?CI_ID=748083</v>
      </c>
      <c r="F2355" s="34" t="s">
        <v>15016</v>
      </c>
    </row>
    <row r="2356" spans="1:6">
      <c r="A2356" s="32" t="s">
        <v>9087</v>
      </c>
      <c r="B2356" s="31" t="s">
        <v>4089</v>
      </c>
      <c r="C2356" s="30" t="s">
        <v>84</v>
      </c>
      <c r="D2356" s="34" t="s">
        <v>85</v>
      </c>
      <c r="E2356" s="37" t="str">
        <f>HYPERLINK(F2356)</f>
        <v>http://www.caltagmedsystems.co.uk/pricing_ordering/product_detail.php?CI_ID=748373</v>
      </c>
      <c r="F2356" s="34" t="s">
        <v>15017</v>
      </c>
    </row>
    <row r="2357" spans="1:6">
      <c r="A2357" s="30" t="s">
        <v>9453</v>
      </c>
      <c r="B2357" s="33" t="s">
        <v>4600</v>
      </c>
      <c r="C2357" s="30" t="s">
        <v>84</v>
      </c>
      <c r="D2357" s="34" t="s">
        <v>85</v>
      </c>
      <c r="E2357" s="37" t="str">
        <f>HYPERLINK(F2357)</f>
        <v>http://www.caltagmedsystems.co.uk/pricing_ordering/product_detail.php?CI_ID=748377</v>
      </c>
      <c r="F2357" s="34" t="s">
        <v>15018</v>
      </c>
    </row>
    <row r="2358" spans="1:6">
      <c r="A2358" s="30" t="s">
        <v>8671</v>
      </c>
      <c r="B2358" s="33" t="s">
        <v>3470</v>
      </c>
      <c r="C2358" s="30" t="s">
        <v>84</v>
      </c>
      <c r="D2358" s="34" t="s">
        <v>85</v>
      </c>
      <c r="E2358" s="37" t="str">
        <f>HYPERLINK(F2358)</f>
        <v>http://www.caltagmedsystems.co.uk/pricing_ordering/product_detail.php?CI_ID=748309</v>
      </c>
      <c r="F2358" s="34" t="s">
        <v>15019</v>
      </c>
    </row>
    <row r="2359" spans="1:6">
      <c r="A2359" s="30" t="s">
        <v>10130</v>
      </c>
      <c r="B2359" s="33" t="s">
        <v>6065</v>
      </c>
      <c r="C2359" s="30" t="s">
        <v>84</v>
      </c>
      <c r="D2359" s="34" t="s">
        <v>85</v>
      </c>
      <c r="E2359" s="37" t="str">
        <f>HYPERLINK(F2359)</f>
        <v>http://www.caltagmedsystems.co.uk/pricing_ordering/product_detail.php?CI_ID=748153</v>
      </c>
      <c r="F2359" s="34" t="s">
        <v>15020</v>
      </c>
    </row>
    <row r="2360" spans="1:6">
      <c r="A2360" s="32" t="s">
        <v>348</v>
      </c>
      <c r="B2360" s="33" t="s">
        <v>347</v>
      </c>
      <c r="C2360" s="30" t="s">
        <v>84</v>
      </c>
      <c r="D2360" s="34" t="s">
        <v>85</v>
      </c>
      <c r="E2360" s="37" t="str">
        <f>HYPERLINK(F2360)</f>
        <v>http://www.caltagmedsystems.co.uk/pricing_ordering/product_detail.php?CI_ID=748081</v>
      </c>
      <c r="F2360" s="34" t="s">
        <v>15021</v>
      </c>
    </row>
    <row r="2361" spans="1:6">
      <c r="A2361" s="32" t="s">
        <v>348</v>
      </c>
      <c r="B2361" s="33" t="s">
        <v>349</v>
      </c>
      <c r="C2361" s="30" t="s">
        <v>84</v>
      </c>
      <c r="D2361" s="34" t="s">
        <v>87</v>
      </c>
      <c r="E2361" s="37" t="str">
        <f>HYPERLINK(F2361)</f>
        <v>http://www.caltagmedsystems.co.uk/pricing_ordering/product_detail.php?CI_ID=754761</v>
      </c>
      <c r="F2361" s="34" t="s">
        <v>15022</v>
      </c>
    </row>
    <row r="2362" spans="1:6">
      <c r="A2362" s="32" t="s">
        <v>8119</v>
      </c>
      <c r="B2362" s="31" t="s">
        <v>2610</v>
      </c>
      <c r="C2362" s="30" t="s">
        <v>84</v>
      </c>
      <c r="D2362" s="34" t="s">
        <v>86</v>
      </c>
      <c r="E2362" s="37" t="str">
        <f>HYPERLINK(F2362)</f>
        <v>http://www.caltagmedsystems.co.uk/pricing_ordering/product_detail.php?CI_ID=615154</v>
      </c>
      <c r="F2362" s="34" t="s">
        <v>12795</v>
      </c>
    </row>
    <row r="2363" spans="1:6">
      <c r="A2363" s="32" t="s">
        <v>8119</v>
      </c>
      <c r="B2363" s="31" t="s">
        <v>6462</v>
      </c>
      <c r="C2363" s="30" t="s">
        <v>84</v>
      </c>
      <c r="D2363" s="34" t="s">
        <v>85</v>
      </c>
      <c r="E2363" s="37" t="str">
        <f>HYPERLINK(F2363)</f>
        <v>http://www.caltagmedsystems.co.uk/pricing_ordering/product_detail.php?CI_ID=748243</v>
      </c>
      <c r="F2363" s="34" t="s">
        <v>15023</v>
      </c>
    </row>
    <row r="2364" spans="1:6">
      <c r="A2364" s="30" t="s">
        <v>8410</v>
      </c>
      <c r="B2364" s="33" t="s">
        <v>3073</v>
      </c>
      <c r="C2364" s="30" t="s">
        <v>84</v>
      </c>
      <c r="D2364" s="34" t="s">
        <v>87</v>
      </c>
      <c r="E2364" s="37" t="str">
        <f>HYPERLINK(F2364)</f>
        <v>http://www.caltagmedsystems.co.uk/pricing_ordering/product_detail.php?CI_ID=451726</v>
      </c>
      <c r="F2364" s="34" t="s">
        <v>11406</v>
      </c>
    </row>
    <row r="2365" spans="1:6">
      <c r="A2365" s="32" t="s">
        <v>8410</v>
      </c>
      <c r="B2365" s="33" t="s">
        <v>4090</v>
      </c>
      <c r="C2365" s="30" t="s">
        <v>84</v>
      </c>
      <c r="D2365" s="34" t="s">
        <v>85</v>
      </c>
      <c r="E2365" s="37" t="str">
        <f>HYPERLINK(F2365)</f>
        <v>http://www.caltagmedsystems.co.uk/pricing_ordering/product_detail.php?CI_ID=748195</v>
      </c>
      <c r="F2365" s="34" t="s">
        <v>15024</v>
      </c>
    </row>
    <row r="2366" spans="1:6">
      <c r="A2366" s="31" t="s">
        <v>7447</v>
      </c>
      <c r="B2366" s="31" t="s">
        <v>1834</v>
      </c>
      <c r="C2366" s="30" t="s">
        <v>84</v>
      </c>
      <c r="D2366" s="34" t="s">
        <v>799</v>
      </c>
      <c r="E2366" s="37" t="str">
        <f>HYPERLINK(F2366)</f>
        <v>http://www.caltagmedsystems.co.uk/pricing_ordering/product_detail.php?CI_ID=619881</v>
      </c>
      <c r="F2366" s="34" t="s">
        <v>15025</v>
      </c>
    </row>
    <row r="2367" spans="1:6">
      <c r="A2367" s="32" t="s">
        <v>1024</v>
      </c>
      <c r="B2367" s="31" t="s">
        <v>984</v>
      </c>
      <c r="C2367" s="30" t="s">
        <v>84</v>
      </c>
      <c r="D2367" s="34" t="s">
        <v>245</v>
      </c>
      <c r="E2367" s="37" t="str">
        <f>HYPERLINK(F2367)</f>
        <v>http://www.caltagmedsystems.co.uk/pricing_ordering/product_detail.php?CI_ID=449719</v>
      </c>
      <c r="F2367" s="34" t="s">
        <v>13496</v>
      </c>
    </row>
    <row r="2368" spans="1:6">
      <c r="A2368" s="32" t="s">
        <v>1024</v>
      </c>
      <c r="B2368" s="31" t="s">
        <v>982</v>
      </c>
      <c r="C2368" s="30" t="s">
        <v>84</v>
      </c>
      <c r="D2368" s="34" t="s">
        <v>87</v>
      </c>
      <c r="E2368" s="37" t="str">
        <f>HYPERLINK(F2368)</f>
        <v>http://www.caltagmedsystems.co.uk/pricing_ordering/product_detail.php?CI_ID=451727</v>
      </c>
      <c r="F2368" s="34" t="s">
        <v>11407</v>
      </c>
    </row>
    <row r="2369" spans="1:6">
      <c r="A2369" s="34" t="s">
        <v>1024</v>
      </c>
      <c r="B2369" s="34" t="s">
        <v>980</v>
      </c>
      <c r="C2369" s="30" t="s">
        <v>84</v>
      </c>
      <c r="D2369" s="34" t="s">
        <v>89</v>
      </c>
      <c r="E2369" s="37" t="str">
        <f>HYPERLINK(F2369)</f>
        <v>http://www.caltagmedsystems.co.uk/pricing_ordering/product_detail.php?CI_ID=620195</v>
      </c>
      <c r="F2369" s="34" t="s">
        <v>15026</v>
      </c>
    </row>
    <row r="2370" spans="1:6">
      <c r="A2370" s="31" t="s">
        <v>1024</v>
      </c>
      <c r="B2370" s="31" t="s">
        <v>981</v>
      </c>
      <c r="C2370" s="30" t="s">
        <v>84</v>
      </c>
      <c r="D2370" s="34" t="s">
        <v>516</v>
      </c>
      <c r="E2370" s="37" t="str">
        <f>HYPERLINK(F2370)</f>
        <v>http://www.caltagmedsystems.co.uk/pricing_ordering/product_detail.php?CI_ID=666486</v>
      </c>
      <c r="F2370" s="34" t="s">
        <v>15027</v>
      </c>
    </row>
    <row r="2371" spans="1:6">
      <c r="A2371" s="32" t="s">
        <v>1024</v>
      </c>
      <c r="B2371" s="33" t="s">
        <v>983</v>
      </c>
      <c r="C2371" s="30" t="s">
        <v>84</v>
      </c>
      <c r="D2371" s="34" t="s">
        <v>86</v>
      </c>
      <c r="E2371" s="37" t="str">
        <f>HYPERLINK(F2371)</f>
        <v>http://www.caltagmedsystems.co.uk/pricing_ordering/product_detail.php?CI_ID=678482</v>
      </c>
      <c r="F2371" s="34" t="s">
        <v>12796</v>
      </c>
    </row>
    <row r="2372" spans="1:6">
      <c r="A2372" s="32" t="s">
        <v>1024</v>
      </c>
      <c r="B2372" s="33" t="s">
        <v>1005</v>
      </c>
      <c r="C2372" s="30" t="s">
        <v>84</v>
      </c>
      <c r="D2372" s="34" t="s">
        <v>85</v>
      </c>
      <c r="E2372" s="37" t="str">
        <f>HYPERLINK(F2372)</f>
        <v>http://www.caltagmedsystems.co.uk/pricing_ordering/product_detail.php?CI_ID=748226</v>
      </c>
      <c r="F2372" s="34" t="s">
        <v>15028</v>
      </c>
    </row>
    <row r="2373" spans="1:6">
      <c r="A2373" s="30" t="s">
        <v>8750</v>
      </c>
      <c r="B2373" s="33" t="s">
        <v>3616</v>
      </c>
      <c r="C2373" s="30" t="s">
        <v>84</v>
      </c>
      <c r="D2373" s="34" t="s">
        <v>85</v>
      </c>
      <c r="E2373" s="37" t="str">
        <f>HYPERLINK(F2373)</f>
        <v>http://www.caltagmedsystems.co.uk/pricing_ordering/product_detail.php?CI_ID=748205</v>
      </c>
      <c r="F2373" s="34" t="s">
        <v>15029</v>
      </c>
    </row>
    <row r="2374" spans="1:6">
      <c r="A2374" s="30" t="s">
        <v>9362</v>
      </c>
      <c r="B2374" s="33" t="s">
        <v>4486</v>
      </c>
      <c r="C2374" s="30" t="s">
        <v>84</v>
      </c>
      <c r="D2374" s="34" t="s">
        <v>85</v>
      </c>
      <c r="E2374" s="37" t="str">
        <f>HYPERLINK(F2374)</f>
        <v>http://www.caltagmedsystems.co.uk/pricing_ordering/product_detail.php?CI_ID=748130</v>
      </c>
      <c r="F2374" s="34" t="s">
        <v>15030</v>
      </c>
    </row>
    <row r="2375" spans="1:6">
      <c r="A2375" s="32" t="s">
        <v>7533</v>
      </c>
      <c r="B2375" s="33" t="s">
        <v>5720</v>
      </c>
      <c r="C2375" s="30" t="s">
        <v>84</v>
      </c>
      <c r="D2375" s="34" t="s">
        <v>87</v>
      </c>
      <c r="E2375" s="37" t="str">
        <f>HYPERLINK(F2375)</f>
        <v>http://www.caltagmedsystems.co.uk/pricing_ordering/product_detail.php?CI_ID=453295</v>
      </c>
      <c r="F2375" s="34" t="s">
        <v>11410</v>
      </c>
    </row>
    <row r="2376" spans="1:6">
      <c r="A2376" s="34" t="s">
        <v>7533</v>
      </c>
      <c r="B2376" s="34" t="s">
        <v>6856</v>
      </c>
      <c r="C2376" s="30" t="s">
        <v>84</v>
      </c>
      <c r="D2376" s="34" t="s">
        <v>86</v>
      </c>
      <c r="E2376" s="37" t="str">
        <f>HYPERLINK(F2376)</f>
        <v>http://www.caltagmedsystems.co.uk/pricing_ordering/product_detail.php?CI_ID=453573</v>
      </c>
      <c r="F2376" s="34" t="s">
        <v>12797</v>
      </c>
    </row>
    <row r="2377" spans="1:6">
      <c r="A2377" s="32" t="s">
        <v>7533</v>
      </c>
      <c r="B2377" s="33" t="s">
        <v>6198</v>
      </c>
      <c r="C2377" s="30" t="s">
        <v>84</v>
      </c>
      <c r="D2377" s="34" t="s">
        <v>85</v>
      </c>
      <c r="E2377" s="37" t="str">
        <f>HYPERLINK(F2377)</f>
        <v>http://www.caltagmedsystems.co.uk/pricing_ordering/product_detail.php?CI_ID=752929</v>
      </c>
      <c r="F2377" s="34" t="s">
        <v>15031</v>
      </c>
    </row>
    <row r="2378" spans="1:6">
      <c r="A2378" s="34" t="s">
        <v>7362</v>
      </c>
      <c r="B2378" s="34" t="s">
        <v>6779</v>
      </c>
      <c r="C2378" s="30" t="s">
        <v>84</v>
      </c>
      <c r="D2378" s="34" t="s">
        <v>87</v>
      </c>
      <c r="E2378" s="37" t="str">
        <f>HYPERLINK(F2378)</f>
        <v>http://www.caltagmedsystems.co.uk/pricing_ordering/product_detail.php?CI_ID=460516</v>
      </c>
      <c r="F2378" s="34" t="s">
        <v>11409</v>
      </c>
    </row>
    <row r="2379" spans="1:6">
      <c r="A2379" s="31" t="s">
        <v>7362</v>
      </c>
      <c r="B2379" s="31" t="s">
        <v>1739</v>
      </c>
      <c r="C2379" s="30" t="s">
        <v>84</v>
      </c>
      <c r="D2379" s="34" t="s">
        <v>86</v>
      </c>
      <c r="E2379" s="37" t="str">
        <f>HYPERLINK(F2379)</f>
        <v>http://www.caltagmedsystems.co.uk/pricing_ordering/product_detail.php?CI_ID=471140</v>
      </c>
      <c r="F2379" s="34" t="s">
        <v>12798</v>
      </c>
    </row>
    <row r="2380" spans="1:6">
      <c r="A2380" s="32" t="s">
        <v>7362</v>
      </c>
      <c r="B2380" s="33" t="s">
        <v>4482</v>
      </c>
      <c r="C2380" s="30" t="s">
        <v>84</v>
      </c>
      <c r="D2380" s="34" t="s">
        <v>85</v>
      </c>
      <c r="E2380" s="37" t="str">
        <f>HYPERLINK(F2380)</f>
        <v>http://www.caltagmedsystems.co.uk/pricing_ordering/product_detail.php?CI_ID=748132</v>
      </c>
      <c r="F2380" s="34" t="s">
        <v>15032</v>
      </c>
    </row>
    <row r="2381" spans="1:6">
      <c r="A2381" s="30" t="s">
        <v>8510</v>
      </c>
      <c r="B2381" s="33" t="s">
        <v>3208</v>
      </c>
      <c r="C2381" s="30" t="s">
        <v>84</v>
      </c>
      <c r="D2381" s="34" t="s">
        <v>87</v>
      </c>
      <c r="E2381" s="37" t="str">
        <f>HYPERLINK(F2381)</f>
        <v>http://www.caltagmedsystems.co.uk/pricing_ordering/product_detail.php?CI_ID=678552</v>
      </c>
      <c r="F2381" s="34" t="s">
        <v>11408</v>
      </c>
    </row>
    <row r="2382" spans="1:6">
      <c r="A2382" s="32" t="s">
        <v>8439</v>
      </c>
      <c r="B2382" s="33" t="s">
        <v>3115</v>
      </c>
      <c r="C2382" s="30" t="s">
        <v>84</v>
      </c>
      <c r="D2382" s="34" t="s">
        <v>87</v>
      </c>
      <c r="E2382" s="37" t="str">
        <f>HYPERLINK(F2382)</f>
        <v>http://www.caltagmedsystems.co.uk/pricing_ordering/product_detail.php?CI_ID=609453</v>
      </c>
      <c r="F2382" s="34" t="s">
        <v>11411</v>
      </c>
    </row>
    <row r="2383" spans="1:6">
      <c r="A2383" s="30" t="s">
        <v>9624</v>
      </c>
      <c r="B2383" s="33" t="s">
        <v>4932</v>
      </c>
      <c r="C2383" s="30" t="s">
        <v>84</v>
      </c>
      <c r="D2383" s="34" t="s">
        <v>86</v>
      </c>
      <c r="E2383" s="37" t="str">
        <f>HYPERLINK(F2383)</f>
        <v>http://www.caltagmedsystems.co.uk/pricing_ordering/product_detail.php?CI_ID=611475</v>
      </c>
      <c r="F2383" s="34" t="s">
        <v>12799</v>
      </c>
    </row>
    <row r="2384" spans="1:6">
      <c r="A2384" s="32" t="s">
        <v>9624</v>
      </c>
      <c r="B2384" s="33" t="s">
        <v>6363</v>
      </c>
      <c r="C2384" s="30" t="s">
        <v>84</v>
      </c>
      <c r="D2384" s="34" t="s">
        <v>85</v>
      </c>
      <c r="E2384" s="37" t="str">
        <f>HYPERLINK(F2384)</f>
        <v>http://www.caltagmedsystems.co.uk/pricing_ordering/product_detail.php?CI_ID=748113</v>
      </c>
      <c r="F2384" s="34" t="s">
        <v>15033</v>
      </c>
    </row>
    <row r="2385" spans="1:6">
      <c r="A2385" s="30" t="s">
        <v>10082</v>
      </c>
      <c r="B2385" s="33" t="s">
        <v>5937</v>
      </c>
      <c r="C2385" s="30" t="s">
        <v>84</v>
      </c>
      <c r="D2385" s="34" t="s">
        <v>87</v>
      </c>
      <c r="E2385" s="37" t="str">
        <f>HYPERLINK(F2385)</f>
        <v>http://www.caltagmedsystems.co.uk/pricing_ordering/product_detail.php?CI_ID=610545</v>
      </c>
      <c r="F2385" s="34" t="s">
        <v>11412</v>
      </c>
    </row>
    <row r="2386" spans="1:6">
      <c r="A2386" s="30" t="s">
        <v>8195</v>
      </c>
      <c r="B2386" s="33" t="s">
        <v>2705</v>
      </c>
      <c r="C2386" s="30" t="s">
        <v>84</v>
      </c>
      <c r="D2386" s="34" t="s">
        <v>86</v>
      </c>
      <c r="E2386" s="37" t="str">
        <f>HYPERLINK(F2386)</f>
        <v>http://www.caltagmedsystems.co.uk/pricing_ordering/product_detail.php?CI_ID=453712</v>
      </c>
      <c r="F2386" s="34" t="s">
        <v>12800</v>
      </c>
    </row>
    <row r="2387" spans="1:6">
      <c r="A2387" s="32" t="s">
        <v>8195</v>
      </c>
      <c r="B2387" s="33" t="s">
        <v>5165</v>
      </c>
      <c r="C2387" s="30" t="s">
        <v>84</v>
      </c>
      <c r="D2387" s="34" t="s">
        <v>87</v>
      </c>
      <c r="E2387" s="37" t="str">
        <f>HYPERLINK(F2387)</f>
        <v>http://www.caltagmedsystems.co.uk/pricing_ordering/product_detail.php?CI_ID=611416</v>
      </c>
      <c r="F2387" s="34" t="s">
        <v>11413</v>
      </c>
    </row>
    <row r="2388" spans="1:6">
      <c r="A2388" s="32" t="s">
        <v>8195</v>
      </c>
      <c r="B2388" s="33" t="s">
        <v>5627</v>
      </c>
      <c r="C2388" s="30" t="s">
        <v>84</v>
      </c>
      <c r="D2388" s="34" t="s">
        <v>85</v>
      </c>
      <c r="E2388" s="37" t="str">
        <f>HYPERLINK(F2388)</f>
        <v>http://www.caltagmedsystems.co.uk/pricing_ordering/product_detail.php?CI_ID=748105</v>
      </c>
      <c r="F2388" s="34" t="s">
        <v>15034</v>
      </c>
    </row>
    <row r="2389" spans="1:6">
      <c r="A2389" s="30" t="s">
        <v>8672</v>
      </c>
      <c r="B2389" s="33" t="s">
        <v>3471</v>
      </c>
      <c r="C2389" s="30" t="s">
        <v>84</v>
      </c>
      <c r="D2389" s="34" t="s">
        <v>85</v>
      </c>
      <c r="E2389" s="37" t="str">
        <f>HYPERLINK(F2389)</f>
        <v>http://www.caltagmedsystems.co.uk/pricing_ordering/product_detail.php?CI_ID=748189</v>
      </c>
      <c r="F2389" s="34" t="s">
        <v>15035</v>
      </c>
    </row>
    <row r="2390" spans="1:6">
      <c r="A2390" s="32" t="s">
        <v>10015</v>
      </c>
      <c r="B2390" s="31" t="s">
        <v>5701</v>
      </c>
      <c r="C2390" s="30" t="s">
        <v>84</v>
      </c>
      <c r="D2390" s="34" t="s">
        <v>85</v>
      </c>
      <c r="E2390" s="37" t="str">
        <f>HYPERLINK(F2390)</f>
        <v>http://www.caltagmedsystems.co.uk/pricing_ordering/product_detail.php?CI_ID=748121</v>
      </c>
      <c r="F2390" s="34" t="s">
        <v>15036</v>
      </c>
    </row>
    <row r="2391" spans="1:6">
      <c r="A2391" s="30" t="s">
        <v>9987</v>
      </c>
      <c r="B2391" s="33" t="s">
        <v>5646</v>
      </c>
      <c r="C2391" s="30" t="s">
        <v>84</v>
      </c>
      <c r="D2391" s="34" t="s">
        <v>85</v>
      </c>
      <c r="E2391" s="37" t="str">
        <f>HYPERLINK(F2391)</f>
        <v>http://www.caltagmedsystems.co.uk/pricing_ordering/product_detail.php?CI_ID=748134</v>
      </c>
      <c r="F2391" s="34" t="s">
        <v>15037</v>
      </c>
    </row>
    <row r="2392" spans="1:6">
      <c r="A2392" s="30" t="s">
        <v>9458</v>
      </c>
      <c r="B2392" s="33" t="s">
        <v>4605</v>
      </c>
      <c r="C2392" s="30" t="s">
        <v>84</v>
      </c>
      <c r="D2392" s="34" t="s">
        <v>85</v>
      </c>
      <c r="E2392" s="37" t="str">
        <f>HYPERLINK(F2392)</f>
        <v>http://www.caltagmedsystems.co.uk/pricing_ordering/product_detail.php?CI_ID=752908</v>
      </c>
      <c r="F2392" s="34" t="s">
        <v>15038</v>
      </c>
    </row>
    <row r="2393" spans="1:6">
      <c r="A2393" s="30" t="s">
        <v>9361</v>
      </c>
      <c r="B2393" s="33" t="s">
        <v>4485</v>
      </c>
      <c r="C2393" s="30" t="s">
        <v>84</v>
      </c>
      <c r="D2393" s="34" t="s">
        <v>85</v>
      </c>
      <c r="E2393" s="37" t="str">
        <f>HYPERLINK(F2393)</f>
        <v>http://www.caltagmedsystems.co.uk/pricing_ordering/product_detail.php?CI_ID=748126</v>
      </c>
      <c r="F2393" s="34" t="s">
        <v>15039</v>
      </c>
    </row>
    <row r="2394" spans="1:6">
      <c r="A2394" s="32" t="s">
        <v>8277</v>
      </c>
      <c r="B2394" s="31" t="s">
        <v>2875</v>
      </c>
      <c r="C2394" s="30" t="s">
        <v>84</v>
      </c>
      <c r="D2394" s="34" t="s">
        <v>87</v>
      </c>
      <c r="E2394" s="37" t="str">
        <f>HYPERLINK(F2394)</f>
        <v>http://www.caltagmedsystems.co.uk/pricing_ordering/product_detail.php?CI_ID=610583</v>
      </c>
      <c r="F2394" s="34" t="s">
        <v>11415</v>
      </c>
    </row>
    <row r="2395" spans="1:6">
      <c r="A2395" s="31" t="s">
        <v>7366</v>
      </c>
      <c r="B2395" s="31" t="s">
        <v>1743</v>
      </c>
      <c r="C2395" s="30" t="s">
        <v>84</v>
      </c>
      <c r="D2395" s="34" t="s">
        <v>86</v>
      </c>
      <c r="E2395" s="37" t="str">
        <f>HYPERLINK(F2395)</f>
        <v>http://www.caltagmedsystems.co.uk/pricing_ordering/product_detail.php?CI_ID=471141</v>
      </c>
      <c r="F2395" s="34" t="s">
        <v>12802</v>
      </c>
    </row>
    <row r="2396" spans="1:6">
      <c r="A2396" s="30" t="s">
        <v>7366</v>
      </c>
      <c r="B2396" s="33" t="s">
        <v>3623</v>
      </c>
      <c r="C2396" s="30" t="s">
        <v>84</v>
      </c>
      <c r="D2396" s="34" t="s">
        <v>85</v>
      </c>
      <c r="E2396" s="37" t="str">
        <f>HYPERLINK(F2396)</f>
        <v>http://www.caltagmedsystems.co.uk/pricing_ordering/product_detail.php?CI_ID=748091</v>
      </c>
      <c r="F2396" s="34" t="s">
        <v>15040</v>
      </c>
    </row>
    <row r="2397" spans="1:6">
      <c r="A2397" s="32" t="s">
        <v>8309</v>
      </c>
      <c r="B2397" s="31" t="s">
        <v>2932</v>
      </c>
      <c r="C2397" s="30" t="s">
        <v>84</v>
      </c>
      <c r="D2397" s="34" t="s">
        <v>87</v>
      </c>
      <c r="E2397" s="37" t="str">
        <f>HYPERLINK(F2397)</f>
        <v>http://www.caltagmedsystems.co.uk/pricing_ordering/product_detail.php?CI_ID=734057</v>
      </c>
      <c r="F2397" s="34" t="s">
        <v>11414</v>
      </c>
    </row>
    <row r="2398" spans="1:6">
      <c r="A2398" s="32" t="s">
        <v>10046</v>
      </c>
      <c r="B2398" s="31" t="s">
        <v>5806</v>
      </c>
      <c r="C2398" s="30" t="s">
        <v>84</v>
      </c>
      <c r="D2398" s="34" t="s">
        <v>87</v>
      </c>
      <c r="E2398" s="37" t="str">
        <f>HYPERLINK(F2398)</f>
        <v>http://www.caltagmedsystems.co.uk/pricing_ordering/product_detail.php?CI_ID=609445</v>
      </c>
      <c r="F2398" s="34" t="s">
        <v>11416</v>
      </c>
    </row>
    <row r="2399" spans="1:6">
      <c r="A2399" s="30" t="s">
        <v>10277</v>
      </c>
      <c r="B2399" s="33" t="s">
        <v>6489</v>
      </c>
      <c r="C2399" s="30" t="s">
        <v>84</v>
      </c>
      <c r="D2399" s="34" t="s">
        <v>799</v>
      </c>
      <c r="E2399" s="37" t="str">
        <f>HYPERLINK(F2399)</f>
        <v>http://www.caltagmedsystems.co.uk/pricing_ordering/product_detail.php?CI_ID=608709</v>
      </c>
      <c r="F2399" s="34" t="s">
        <v>15041</v>
      </c>
    </row>
    <row r="2400" spans="1:6">
      <c r="A2400" s="30" t="s">
        <v>10278</v>
      </c>
      <c r="B2400" s="33" t="s">
        <v>6490</v>
      </c>
      <c r="C2400" s="30" t="s">
        <v>84</v>
      </c>
      <c r="D2400" s="34" t="s">
        <v>799</v>
      </c>
      <c r="E2400" s="37" t="str">
        <f>HYPERLINK(F2400)</f>
        <v>http://www.caltagmedsystems.co.uk/pricing_ordering/product_detail.php?CI_ID=608924</v>
      </c>
      <c r="F2400" s="34" t="s">
        <v>15042</v>
      </c>
    </row>
    <row r="2401" spans="1:6">
      <c r="A2401" s="30" t="s">
        <v>8988</v>
      </c>
      <c r="B2401" s="33" t="s">
        <v>3953</v>
      </c>
      <c r="C2401" s="30" t="s">
        <v>84</v>
      </c>
      <c r="D2401" s="34" t="s">
        <v>85</v>
      </c>
      <c r="E2401" s="37" t="str">
        <f>HYPERLINK(F2401)</f>
        <v>http://www.caltagmedsystems.co.uk/pricing_ordering/product_detail.php?CI_ID=748244</v>
      </c>
      <c r="F2401" s="34" t="s">
        <v>15043</v>
      </c>
    </row>
    <row r="2402" spans="1:6">
      <c r="A2402" s="30" t="s">
        <v>8989</v>
      </c>
      <c r="B2402" s="33" t="s">
        <v>3954</v>
      </c>
      <c r="C2402" s="30" t="s">
        <v>84</v>
      </c>
      <c r="D2402" s="34" t="s">
        <v>85</v>
      </c>
      <c r="E2402" s="37" t="str">
        <f>HYPERLINK(F2402)</f>
        <v>http://www.caltagmedsystems.co.uk/pricing_ordering/product_detail.php?CI_ID=748245</v>
      </c>
      <c r="F2402" s="34" t="s">
        <v>15044</v>
      </c>
    </row>
    <row r="2403" spans="1:6">
      <c r="A2403" s="32" t="s">
        <v>9134</v>
      </c>
      <c r="B2403" s="31" t="s">
        <v>4157</v>
      </c>
      <c r="C2403" s="30" t="s">
        <v>84</v>
      </c>
      <c r="D2403" s="34" t="s">
        <v>85</v>
      </c>
      <c r="E2403" s="37" t="str">
        <f>HYPERLINK(F2403)</f>
        <v>http://www.caltagmedsystems.co.uk/pricing_ordering/product_detail.php?CI_ID=748246</v>
      </c>
      <c r="F2403" s="34" t="s">
        <v>15045</v>
      </c>
    </row>
    <row r="2404" spans="1:6">
      <c r="A2404" s="30" t="s">
        <v>9360</v>
      </c>
      <c r="B2404" s="33" t="s">
        <v>4484</v>
      </c>
      <c r="C2404" s="30" t="s">
        <v>84</v>
      </c>
      <c r="D2404" s="34" t="s">
        <v>85</v>
      </c>
      <c r="E2404" s="37" t="str">
        <f>HYPERLINK(F2404)</f>
        <v>http://www.caltagmedsystems.co.uk/pricing_ordering/product_detail.php?CI_ID=752889</v>
      </c>
      <c r="F2404" s="34" t="s">
        <v>15046</v>
      </c>
    </row>
    <row r="2405" spans="1:6">
      <c r="A2405" s="32" t="s">
        <v>9634</v>
      </c>
      <c r="B2405" s="31" t="s">
        <v>4945</v>
      </c>
      <c r="C2405" s="30" t="s">
        <v>84</v>
      </c>
      <c r="D2405" s="34" t="s">
        <v>86</v>
      </c>
      <c r="E2405" s="37" t="str">
        <f>HYPERLINK(F2405)</f>
        <v>http://www.caltagmedsystems.co.uk/pricing_ordering/product_detail.php?CI_ID=610622</v>
      </c>
      <c r="F2405" s="34" t="s">
        <v>12801</v>
      </c>
    </row>
    <row r="2406" spans="1:6">
      <c r="A2406" s="32" t="s">
        <v>8839</v>
      </c>
      <c r="B2406" s="31" t="s">
        <v>3760</v>
      </c>
      <c r="C2406" s="30" t="s">
        <v>84</v>
      </c>
      <c r="D2406" s="34" t="s">
        <v>85</v>
      </c>
      <c r="E2406" s="37" t="str">
        <f>HYPERLINK(F2406)</f>
        <v>http://www.caltagmedsystems.co.uk/pricing_ordering/product_detail.php?CI_ID=748187</v>
      </c>
      <c r="F2406" s="34" t="s">
        <v>15047</v>
      </c>
    </row>
    <row r="2407" spans="1:6">
      <c r="A2407" s="32" t="s">
        <v>10233</v>
      </c>
      <c r="B2407" s="33" t="s">
        <v>6385</v>
      </c>
      <c r="C2407" s="30" t="s">
        <v>84</v>
      </c>
      <c r="D2407" s="34" t="s">
        <v>85</v>
      </c>
      <c r="E2407" s="37" t="str">
        <f>HYPERLINK(F2407)</f>
        <v>http://www.caltagmedsystems.co.uk/pricing_ordering/product_detail.php?CI_ID=748157</v>
      </c>
      <c r="F2407" s="34" t="s">
        <v>15048</v>
      </c>
    </row>
    <row r="2408" spans="1:6">
      <c r="A2408" s="30" t="s">
        <v>10251</v>
      </c>
      <c r="B2408" s="33" t="s">
        <v>6435</v>
      </c>
      <c r="C2408" s="30" t="s">
        <v>84</v>
      </c>
      <c r="D2408" s="34" t="s">
        <v>85</v>
      </c>
      <c r="E2408" s="37" t="str">
        <f>HYPERLINK(F2408)</f>
        <v>http://www.caltagmedsystems.co.uk/pricing_ordering/product_detail.php?CI_ID=748182</v>
      </c>
      <c r="F2408" s="34" t="s">
        <v>15049</v>
      </c>
    </row>
    <row r="2409" spans="1:6">
      <c r="A2409" s="30" t="s">
        <v>9790</v>
      </c>
      <c r="B2409" s="33" t="s">
        <v>5251</v>
      </c>
      <c r="C2409" s="30" t="s">
        <v>84</v>
      </c>
      <c r="D2409" s="34" t="s">
        <v>85</v>
      </c>
      <c r="E2409" s="37" t="str">
        <f>HYPERLINK(F2409)</f>
        <v>http://www.caltagmedsystems.co.uk/pricing_ordering/product_detail.php?CI_ID=748087</v>
      </c>
      <c r="F2409" s="34" t="s">
        <v>15050</v>
      </c>
    </row>
    <row r="2410" spans="1:6">
      <c r="A2410" s="30" t="s">
        <v>9054</v>
      </c>
      <c r="B2410" s="33" t="s">
        <v>4044</v>
      </c>
      <c r="C2410" s="30" t="s">
        <v>84</v>
      </c>
      <c r="D2410" s="34" t="s">
        <v>85</v>
      </c>
      <c r="E2410" s="37" t="str">
        <f>HYPERLINK(F2410)</f>
        <v>http://www.caltagmedsystems.co.uk/pricing_ordering/product_detail.php?CI_ID=748122</v>
      </c>
      <c r="F2410" s="34" t="s">
        <v>15051</v>
      </c>
    </row>
    <row r="2411" spans="1:6">
      <c r="A2411" s="30" t="s">
        <v>8397</v>
      </c>
      <c r="B2411" s="33" t="s">
        <v>3054</v>
      </c>
      <c r="C2411" s="30" t="s">
        <v>84</v>
      </c>
      <c r="D2411" s="34" t="s">
        <v>87</v>
      </c>
      <c r="E2411" s="37" t="str">
        <f>HYPERLINK(F2411)</f>
        <v>http://www.caltagmedsystems.co.uk/pricing_ordering/product_detail.php?CI_ID=611409</v>
      </c>
      <c r="F2411" s="34" t="s">
        <v>11417</v>
      </c>
    </row>
    <row r="2412" spans="1:6">
      <c r="A2412" s="32" t="s">
        <v>9365</v>
      </c>
      <c r="B2412" s="31" t="s">
        <v>4490</v>
      </c>
      <c r="C2412" s="30" t="s">
        <v>84</v>
      </c>
      <c r="D2412" s="34" t="s">
        <v>85</v>
      </c>
      <c r="E2412" s="37" t="str">
        <f>HYPERLINK(F2412)</f>
        <v>http://www.caltagmedsystems.co.uk/pricing_ordering/product_detail.php?CI_ID=748247</v>
      </c>
      <c r="F2412" s="34" t="s">
        <v>15052</v>
      </c>
    </row>
    <row r="2413" spans="1:6">
      <c r="A2413" s="31" t="s">
        <v>797</v>
      </c>
      <c r="B2413" s="31" t="s">
        <v>772</v>
      </c>
      <c r="C2413" s="30" t="s">
        <v>84</v>
      </c>
      <c r="D2413" s="34" t="s">
        <v>86</v>
      </c>
      <c r="E2413" s="37" t="str">
        <f>HYPERLINK(F2413)</f>
        <v>http://www.caltagmedsystems.co.uk/pricing_ordering/product_detail.php?CI_ID=451468</v>
      </c>
      <c r="F2413" s="34" t="s">
        <v>12803</v>
      </c>
    </row>
    <row r="2414" spans="1:6">
      <c r="A2414" s="30" t="s">
        <v>797</v>
      </c>
      <c r="B2414" s="33" t="s">
        <v>771</v>
      </c>
      <c r="C2414" s="30" t="s">
        <v>84</v>
      </c>
      <c r="D2414" s="34" t="s">
        <v>85</v>
      </c>
      <c r="E2414" s="37" t="str">
        <f>HYPERLINK(F2414)</f>
        <v>http://www.caltagmedsystems.co.uk/pricing_ordering/product_detail.php?CI_ID=752927</v>
      </c>
      <c r="F2414" s="34" t="s">
        <v>15053</v>
      </c>
    </row>
    <row r="2415" spans="1:6">
      <c r="A2415" s="32" t="s">
        <v>8264</v>
      </c>
      <c r="B2415" s="33" t="s">
        <v>2849</v>
      </c>
      <c r="C2415" s="30" t="s">
        <v>84</v>
      </c>
      <c r="D2415" s="34" t="s">
        <v>87</v>
      </c>
      <c r="E2415" s="37" t="str">
        <f>HYPERLINK(F2415)</f>
        <v>http://www.caltagmedsystems.co.uk/pricing_ordering/product_detail.php?CI_ID=609555</v>
      </c>
      <c r="F2415" s="34" t="s">
        <v>11418</v>
      </c>
    </row>
    <row r="2416" spans="1:6">
      <c r="A2416" s="30" t="s">
        <v>8264</v>
      </c>
      <c r="B2416" s="33" t="s">
        <v>3394</v>
      </c>
      <c r="C2416" s="30" t="s">
        <v>84</v>
      </c>
      <c r="D2416" s="34" t="s">
        <v>85</v>
      </c>
      <c r="E2416" s="37" t="str">
        <f>HYPERLINK(F2416)</f>
        <v>http://www.caltagmedsystems.co.uk/pricing_ordering/product_detail.php?CI_ID=748184</v>
      </c>
      <c r="F2416" s="34" t="s">
        <v>15054</v>
      </c>
    </row>
    <row r="2417" spans="1:6">
      <c r="A2417" s="30" t="s">
        <v>8539</v>
      </c>
      <c r="B2417" s="33" t="s">
        <v>3242</v>
      </c>
      <c r="C2417" s="30" t="s">
        <v>84</v>
      </c>
      <c r="D2417" s="34" t="s">
        <v>87</v>
      </c>
      <c r="E2417" s="37" t="str">
        <f>HYPERLINK(F2417)</f>
        <v>http://www.caltagmedsystems.co.uk/pricing_ordering/product_detail.php?CI_ID=466746</v>
      </c>
      <c r="F2417" s="34" t="s">
        <v>11419</v>
      </c>
    </row>
    <row r="2418" spans="1:6">
      <c r="A2418" s="30" t="s">
        <v>8539</v>
      </c>
      <c r="B2418" s="33" t="s">
        <v>4622</v>
      </c>
      <c r="C2418" s="30" t="s">
        <v>84</v>
      </c>
      <c r="D2418" s="34" t="s">
        <v>85</v>
      </c>
      <c r="E2418" s="37" t="str">
        <f>HYPERLINK(F2418)</f>
        <v>http://www.caltagmedsystems.co.uk/pricing_ordering/product_detail.php?CI_ID=748167</v>
      </c>
      <c r="F2418" s="34" t="s">
        <v>15055</v>
      </c>
    </row>
    <row r="2419" spans="1:6">
      <c r="A2419" s="32" t="s">
        <v>9042</v>
      </c>
      <c r="B2419" s="31" t="s">
        <v>4031</v>
      </c>
      <c r="C2419" s="30" t="s">
        <v>84</v>
      </c>
      <c r="D2419" s="34" t="s">
        <v>85</v>
      </c>
      <c r="E2419" s="37" t="str">
        <f>HYPERLINK(F2419)</f>
        <v>http://www.caltagmedsystems.co.uk/pricing_ordering/product_detail.php?CI_ID=748222</v>
      </c>
      <c r="F2419" s="34" t="s">
        <v>15056</v>
      </c>
    </row>
    <row r="2420" spans="1:6">
      <c r="A2420" s="30" t="s">
        <v>9355</v>
      </c>
      <c r="B2420" s="33" t="s">
        <v>4475</v>
      </c>
      <c r="C2420" s="30" t="s">
        <v>84</v>
      </c>
      <c r="D2420" s="34" t="s">
        <v>85</v>
      </c>
      <c r="E2420" s="37" t="str">
        <f>HYPERLINK(F2420)</f>
        <v>http://www.caltagmedsystems.co.uk/pricing_ordering/product_detail.php?CI_ID=748119</v>
      </c>
      <c r="F2420" s="34" t="s">
        <v>15057</v>
      </c>
    </row>
    <row r="2421" spans="1:6">
      <c r="A2421" s="32" t="s">
        <v>8278</v>
      </c>
      <c r="B2421" s="33" t="s">
        <v>2876</v>
      </c>
      <c r="C2421" s="30" t="s">
        <v>84</v>
      </c>
      <c r="D2421" s="34" t="s">
        <v>87</v>
      </c>
      <c r="E2421" s="37" t="str">
        <f>HYPERLINK(F2421)</f>
        <v>http://www.caltagmedsystems.co.uk/pricing_ordering/product_detail.php?CI_ID=609514</v>
      </c>
      <c r="F2421" s="34" t="s">
        <v>11420</v>
      </c>
    </row>
    <row r="2422" spans="1:6">
      <c r="A2422" s="30" t="s">
        <v>8435</v>
      </c>
      <c r="B2422" s="33" t="s">
        <v>3110</v>
      </c>
      <c r="C2422" s="30" t="s">
        <v>84</v>
      </c>
      <c r="D2422" s="34" t="s">
        <v>87</v>
      </c>
      <c r="E2422" s="37" t="str">
        <f>HYPERLINK(F2422)</f>
        <v>http://www.caltagmedsystems.co.uk/pricing_ordering/product_detail.php?CI_ID=678885</v>
      </c>
      <c r="F2422" s="34" t="s">
        <v>11421</v>
      </c>
    </row>
    <row r="2423" spans="1:6">
      <c r="A2423" s="30" t="s">
        <v>8435</v>
      </c>
      <c r="B2423" s="33" t="s">
        <v>4183</v>
      </c>
      <c r="C2423" s="30" t="s">
        <v>84</v>
      </c>
      <c r="D2423" s="34" t="s">
        <v>85</v>
      </c>
      <c r="E2423" s="37" t="str">
        <f>HYPERLINK(F2423)</f>
        <v>http://www.caltagmedsystems.co.uk/pricing_ordering/product_detail.php?CI_ID=748139</v>
      </c>
      <c r="F2423" s="34" t="s">
        <v>15058</v>
      </c>
    </row>
    <row r="2424" spans="1:6">
      <c r="A2424" s="32" t="s">
        <v>9221</v>
      </c>
      <c r="B2424" s="31" t="s">
        <v>4280</v>
      </c>
      <c r="C2424" s="30" t="s">
        <v>84</v>
      </c>
      <c r="D2424" s="34" t="s">
        <v>85</v>
      </c>
      <c r="E2424" s="37" t="str">
        <f>HYPERLINK(F2424)</f>
        <v>http://www.caltagmedsystems.co.uk/pricing_ordering/product_detail.php?CI_ID=748191</v>
      </c>
      <c r="F2424" s="34" t="s">
        <v>15059</v>
      </c>
    </row>
    <row r="2425" spans="1:6">
      <c r="A2425" s="30" t="s">
        <v>8462</v>
      </c>
      <c r="B2425" s="33" t="s">
        <v>3146</v>
      </c>
      <c r="C2425" s="30" t="s">
        <v>84</v>
      </c>
      <c r="D2425" s="34" t="s">
        <v>87</v>
      </c>
      <c r="E2425" s="37" t="str">
        <f>HYPERLINK(F2425)</f>
        <v>http://www.caltagmedsystems.co.uk/pricing_ordering/product_detail.php?CI_ID=609470</v>
      </c>
      <c r="F2425" s="34" t="s">
        <v>11422</v>
      </c>
    </row>
    <row r="2426" spans="1:6">
      <c r="A2426" s="30" t="s">
        <v>8462</v>
      </c>
      <c r="B2426" s="33" t="s">
        <v>4279</v>
      </c>
      <c r="C2426" s="30" t="s">
        <v>84</v>
      </c>
      <c r="D2426" s="34" t="s">
        <v>85</v>
      </c>
      <c r="E2426" s="37" t="str">
        <f>HYPERLINK(F2426)</f>
        <v>http://www.caltagmedsystems.co.uk/pricing_ordering/product_detail.php?CI_ID=748171</v>
      </c>
      <c r="F2426" s="34" t="s">
        <v>15060</v>
      </c>
    </row>
    <row r="2427" spans="1:6">
      <c r="A2427" s="31" t="s">
        <v>7635</v>
      </c>
      <c r="B2427" s="31" t="s">
        <v>2070</v>
      </c>
      <c r="C2427" s="30" t="s">
        <v>84</v>
      </c>
      <c r="D2427" s="34" t="s">
        <v>85</v>
      </c>
      <c r="E2427" s="37" t="str">
        <f>HYPERLINK(F2427)</f>
        <v>http://www.caltagmedsystems.co.uk/pricing_ordering/product_detail.php?CI_ID=748248</v>
      </c>
      <c r="F2427" s="34" t="s">
        <v>15061</v>
      </c>
    </row>
    <row r="2428" spans="1:6">
      <c r="A2428" s="32" t="s">
        <v>9223</v>
      </c>
      <c r="B2428" s="31" t="s">
        <v>4282</v>
      </c>
      <c r="C2428" s="30" t="s">
        <v>84</v>
      </c>
      <c r="D2428" s="34" t="s">
        <v>85</v>
      </c>
      <c r="E2428" s="37" t="str">
        <f>HYPERLINK(F2428)</f>
        <v>http://www.caltagmedsystems.co.uk/pricing_ordering/product_detail.php?CI_ID=748137</v>
      </c>
      <c r="F2428" s="34" t="s">
        <v>15062</v>
      </c>
    </row>
    <row r="2429" spans="1:6">
      <c r="A2429" s="32" t="s">
        <v>9222</v>
      </c>
      <c r="B2429" s="33" t="s">
        <v>4281</v>
      </c>
      <c r="C2429" s="30" t="s">
        <v>84</v>
      </c>
      <c r="D2429" s="34" t="s">
        <v>85</v>
      </c>
      <c r="E2429" s="37" t="str">
        <f>HYPERLINK(F2429)</f>
        <v>http://www.caltagmedsystems.co.uk/pricing_ordering/product_detail.php?CI_ID=748310</v>
      </c>
      <c r="F2429" s="34" t="s">
        <v>15063</v>
      </c>
    </row>
    <row r="2430" spans="1:6">
      <c r="A2430" s="30" t="s">
        <v>9224</v>
      </c>
      <c r="B2430" s="33" t="s">
        <v>4283</v>
      </c>
      <c r="C2430" s="30" t="s">
        <v>84</v>
      </c>
      <c r="D2430" s="34" t="s">
        <v>85</v>
      </c>
      <c r="E2430" s="37" t="str">
        <f>HYPERLINK(F2430)</f>
        <v>http://www.caltagmedsystems.co.uk/pricing_ordering/product_detail.php?CI_ID=752932</v>
      </c>
      <c r="F2430" s="34" t="s">
        <v>15064</v>
      </c>
    </row>
    <row r="2431" spans="1:6">
      <c r="A2431" s="30" t="s">
        <v>7236</v>
      </c>
      <c r="B2431" s="33" t="s">
        <v>1603</v>
      </c>
      <c r="C2431" s="30" t="s">
        <v>84</v>
      </c>
      <c r="D2431" s="34" t="s">
        <v>85</v>
      </c>
      <c r="E2431" s="37" t="str">
        <f>HYPERLINK(F2431)</f>
        <v>http://www.caltagmedsystems.co.uk/pricing_ordering/product_detail.php?CI_ID=748199</v>
      </c>
      <c r="F2431" s="34" t="s">
        <v>15065</v>
      </c>
    </row>
    <row r="2432" spans="1:6">
      <c r="A2432" s="32" t="s">
        <v>9220</v>
      </c>
      <c r="B2432" s="31" t="s">
        <v>4278</v>
      </c>
      <c r="C2432" s="30" t="s">
        <v>84</v>
      </c>
      <c r="D2432" s="34" t="s">
        <v>85</v>
      </c>
      <c r="E2432" s="37" t="str">
        <f>HYPERLINK(F2432)</f>
        <v>http://www.caltagmedsystems.co.uk/pricing_ordering/product_detail.php?CI_ID=748249</v>
      </c>
      <c r="F2432" s="34" t="s">
        <v>15066</v>
      </c>
    </row>
    <row r="2433" spans="1:6">
      <c r="A2433" s="31" t="s">
        <v>7657</v>
      </c>
      <c r="B2433" s="31" t="s">
        <v>2093</v>
      </c>
      <c r="C2433" s="30" t="s">
        <v>84</v>
      </c>
      <c r="D2433" s="34" t="s">
        <v>85</v>
      </c>
      <c r="E2433" s="37" t="str">
        <f>HYPERLINK(F2433)</f>
        <v>http://www.caltagmedsystems.co.uk/pricing_ordering/product_detail.php?CI_ID=748311</v>
      </c>
      <c r="F2433" s="34" t="s">
        <v>15067</v>
      </c>
    </row>
    <row r="2434" spans="1:6">
      <c r="A2434" s="34" t="s">
        <v>10360</v>
      </c>
      <c r="B2434" s="34" t="s">
        <v>6770</v>
      </c>
      <c r="C2434" s="30" t="s">
        <v>84</v>
      </c>
      <c r="D2434" s="34" t="s">
        <v>85</v>
      </c>
      <c r="E2434" s="37" t="str">
        <f>HYPERLINK(F2434)</f>
        <v>http://www.caltagmedsystems.co.uk/pricing_ordering/product_detail.php?CI_ID=748111</v>
      </c>
      <c r="F2434" s="34" t="s">
        <v>15068</v>
      </c>
    </row>
    <row r="2435" spans="1:6">
      <c r="A2435" s="30" t="s">
        <v>8040</v>
      </c>
      <c r="B2435" s="33" t="s">
        <v>2510</v>
      </c>
      <c r="C2435" s="30" t="s">
        <v>84</v>
      </c>
      <c r="D2435" s="34" t="s">
        <v>86</v>
      </c>
      <c r="E2435" s="37" t="str">
        <f>HYPERLINK(F2435)</f>
        <v>http://www.caltagmedsystems.co.uk/pricing_ordering/product_detail.php?CI_ID=451469</v>
      </c>
      <c r="F2435" s="34" t="s">
        <v>12804</v>
      </c>
    </row>
    <row r="2436" spans="1:6">
      <c r="A2436" s="32" t="s">
        <v>10147</v>
      </c>
      <c r="B2436" s="31" t="s">
        <v>6128</v>
      </c>
      <c r="C2436" s="30" t="s">
        <v>84</v>
      </c>
      <c r="D2436" s="34" t="s">
        <v>85</v>
      </c>
      <c r="E2436" s="37" t="str">
        <f>HYPERLINK(F2436)</f>
        <v>http://www.caltagmedsystems.co.uk/pricing_ordering/product_detail.php?CI_ID=748312</v>
      </c>
      <c r="F2436" s="34" t="s">
        <v>15069</v>
      </c>
    </row>
    <row r="2437" spans="1:6">
      <c r="A2437" s="32" t="s">
        <v>10144</v>
      </c>
      <c r="B2437" s="33" t="s">
        <v>6124</v>
      </c>
      <c r="C2437" s="30" t="s">
        <v>84</v>
      </c>
      <c r="D2437" s="34" t="s">
        <v>85</v>
      </c>
      <c r="E2437" s="37" t="str">
        <f>HYPERLINK(F2437)</f>
        <v>http://www.caltagmedsystems.co.uk/pricing_ordering/product_detail.php?CI_ID=748220</v>
      </c>
      <c r="F2437" s="34" t="s">
        <v>15070</v>
      </c>
    </row>
    <row r="2438" spans="1:6">
      <c r="A2438" s="32" t="s">
        <v>8059</v>
      </c>
      <c r="B2438" s="33" t="s">
        <v>2536</v>
      </c>
      <c r="C2438" s="30" t="s">
        <v>84</v>
      </c>
      <c r="D2438" s="34" t="s">
        <v>86</v>
      </c>
      <c r="E2438" s="37" t="str">
        <f>HYPERLINK(F2438)</f>
        <v>http://www.caltagmedsystems.co.uk/pricing_ordering/product_detail.php?CI_ID=451470</v>
      </c>
      <c r="F2438" s="34" t="s">
        <v>12805</v>
      </c>
    </row>
    <row r="2439" spans="1:6">
      <c r="A2439" s="32" t="s">
        <v>8059</v>
      </c>
      <c r="B2439" s="33" t="s">
        <v>5205</v>
      </c>
      <c r="C2439" s="30" t="s">
        <v>84</v>
      </c>
      <c r="D2439" s="34" t="s">
        <v>85</v>
      </c>
      <c r="E2439" s="37" t="str">
        <f>HYPERLINK(F2439)</f>
        <v>http://www.caltagmedsystems.co.uk/pricing_ordering/product_detail.php?CI_ID=748174</v>
      </c>
      <c r="F2439" s="34" t="s">
        <v>15071</v>
      </c>
    </row>
    <row r="2440" spans="1:6">
      <c r="A2440" s="32" t="s">
        <v>7064</v>
      </c>
      <c r="B2440" s="33" t="s">
        <v>6681</v>
      </c>
      <c r="C2440" s="30" t="s">
        <v>84</v>
      </c>
      <c r="D2440" s="34" t="s">
        <v>86</v>
      </c>
      <c r="E2440" s="37" t="str">
        <f>HYPERLINK(F2440)</f>
        <v>http://www.caltagmedsystems.co.uk/pricing_ordering/product_detail.php?CI_ID=451908</v>
      </c>
      <c r="F2440" s="34" t="s">
        <v>12806</v>
      </c>
    </row>
    <row r="2441" spans="1:6">
      <c r="A2441" s="32" t="s">
        <v>7064</v>
      </c>
      <c r="B2441" s="33" t="s">
        <v>1395</v>
      </c>
      <c r="C2441" s="30" t="s">
        <v>84</v>
      </c>
      <c r="D2441" s="34" t="s">
        <v>89</v>
      </c>
      <c r="E2441" s="37" t="str">
        <f>HYPERLINK(F2441)</f>
        <v>http://www.caltagmedsystems.co.uk/pricing_ordering/product_detail.php?CI_ID=609813</v>
      </c>
      <c r="F2441" s="34" t="s">
        <v>15072</v>
      </c>
    </row>
    <row r="2442" spans="1:6">
      <c r="A2442" s="32" t="s">
        <v>7064</v>
      </c>
      <c r="B2442" s="33" t="s">
        <v>5825</v>
      </c>
      <c r="C2442" s="30" t="s">
        <v>84</v>
      </c>
      <c r="D2442" s="34" t="s">
        <v>87</v>
      </c>
      <c r="E2442" s="37" t="str">
        <f>HYPERLINK(F2442)</f>
        <v>http://www.caltagmedsystems.co.uk/pricing_ordering/product_detail.php?CI_ID=734005</v>
      </c>
      <c r="F2442" s="34" t="s">
        <v>11423</v>
      </c>
    </row>
    <row r="2443" spans="1:6">
      <c r="A2443" s="32" t="s">
        <v>7064</v>
      </c>
      <c r="B2443" s="33" t="s">
        <v>6178</v>
      </c>
      <c r="C2443" s="30" t="s">
        <v>84</v>
      </c>
      <c r="D2443" s="34" t="s">
        <v>85</v>
      </c>
      <c r="E2443" s="37" t="str">
        <f>HYPERLINK(F2443)</f>
        <v>http://www.caltagmedsystems.co.uk/pricing_ordering/product_detail.php?CI_ID=748197</v>
      </c>
      <c r="F2443" s="34" t="s">
        <v>15073</v>
      </c>
    </row>
    <row r="2444" spans="1:6">
      <c r="A2444" s="32" t="s">
        <v>10050</v>
      </c>
      <c r="B2444" s="33" t="s">
        <v>5823</v>
      </c>
      <c r="C2444" s="30" t="s">
        <v>84</v>
      </c>
      <c r="D2444" s="34" t="s">
        <v>87</v>
      </c>
      <c r="E2444" s="37" t="str">
        <f>HYPERLINK(F2444)</f>
        <v>http://www.caltagmedsystems.co.uk/pricing_ordering/product_detail.php?CI_ID=471055</v>
      </c>
      <c r="F2444" s="34" t="s">
        <v>11424</v>
      </c>
    </row>
    <row r="2445" spans="1:6">
      <c r="A2445" s="32" t="s">
        <v>10163</v>
      </c>
      <c r="B2445" s="33" t="s">
        <v>6169</v>
      </c>
      <c r="C2445" s="30" t="s">
        <v>84</v>
      </c>
      <c r="D2445" s="34" t="s">
        <v>85</v>
      </c>
      <c r="E2445" s="37" t="str">
        <f>HYPERLINK(F2445)</f>
        <v>http://www.caltagmedsystems.co.uk/pricing_ordering/product_detail.php?CI_ID=748228</v>
      </c>
      <c r="F2445" s="34" t="s">
        <v>15074</v>
      </c>
    </row>
    <row r="2446" spans="1:6">
      <c r="A2446" s="32" t="s">
        <v>9535</v>
      </c>
      <c r="B2446" s="33" t="s">
        <v>5818</v>
      </c>
      <c r="C2446" s="30" t="s">
        <v>84</v>
      </c>
      <c r="D2446" s="34" t="s">
        <v>87</v>
      </c>
      <c r="E2446" s="37" t="str">
        <f>HYPERLINK(F2446)</f>
        <v>http://www.caltagmedsystems.co.uk/pricing_ordering/product_detail.php?CI_ID=471056</v>
      </c>
      <c r="F2446" s="34" t="s">
        <v>11425</v>
      </c>
    </row>
    <row r="2447" spans="1:6">
      <c r="A2447" s="32" t="s">
        <v>9535</v>
      </c>
      <c r="B2447" s="33" t="s">
        <v>4805</v>
      </c>
      <c r="C2447" s="30" t="s">
        <v>84</v>
      </c>
      <c r="D2447" s="34" t="s">
        <v>86</v>
      </c>
      <c r="E2447" s="37" t="str">
        <f>HYPERLINK(F2447)</f>
        <v>http://www.caltagmedsystems.co.uk/pricing_ordering/product_detail.php?CI_ID=610534</v>
      </c>
      <c r="F2447" s="34" t="s">
        <v>12807</v>
      </c>
    </row>
    <row r="2448" spans="1:6">
      <c r="A2448" s="32" t="s">
        <v>9535</v>
      </c>
      <c r="B2448" s="33" t="s">
        <v>6170</v>
      </c>
      <c r="C2448" s="30" t="s">
        <v>84</v>
      </c>
      <c r="D2448" s="34" t="s">
        <v>85</v>
      </c>
      <c r="E2448" s="37" t="str">
        <f>HYPERLINK(F2448)</f>
        <v>http://www.caltagmedsystems.co.uk/pricing_ordering/product_detail.php?CI_ID=752923</v>
      </c>
      <c r="F2448" s="34" t="s">
        <v>15075</v>
      </c>
    </row>
    <row r="2449" spans="1:6">
      <c r="A2449" s="32" t="s">
        <v>10164</v>
      </c>
      <c r="B2449" s="33" t="s">
        <v>6171</v>
      </c>
      <c r="C2449" s="30" t="s">
        <v>84</v>
      </c>
      <c r="D2449" s="34" t="s">
        <v>85</v>
      </c>
      <c r="E2449" s="37" t="str">
        <f>HYPERLINK(F2449)</f>
        <v>http://www.caltagmedsystems.co.uk/pricing_ordering/product_detail.php?CI_ID=748212</v>
      </c>
      <c r="F2449" s="34" t="s">
        <v>15076</v>
      </c>
    </row>
    <row r="2450" spans="1:6">
      <c r="A2450" s="32" t="s">
        <v>10165</v>
      </c>
      <c r="B2450" s="33" t="s">
        <v>6174</v>
      </c>
      <c r="C2450" s="30" t="s">
        <v>84</v>
      </c>
      <c r="D2450" s="34" t="s">
        <v>85</v>
      </c>
      <c r="E2450" s="37" t="str">
        <f>HYPERLINK(F2450)</f>
        <v>http://www.caltagmedsystems.co.uk/pricing_ordering/product_detail.php?CI_ID=748214</v>
      </c>
      <c r="F2450" s="34" t="s">
        <v>15077</v>
      </c>
    </row>
    <row r="2451" spans="1:6">
      <c r="A2451" s="32" t="s">
        <v>7063</v>
      </c>
      <c r="B2451" s="35" t="s">
        <v>1394</v>
      </c>
      <c r="C2451" s="30" t="s">
        <v>84</v>
      </c>
      <c r="D2451" s="34" t="s">
        <v>89</v>
      </c>
      <c r="E2451" s="37" t="str">
        <f>HYPERLINK(F2451)</f>
        <v>http://www.caltagmedsystems.co.uk/pricing_ordering/product_detail.php?CI_ID=620446</v>
      </c>
      <c r="F2451" s="34" t="s">
        <v>15078</v>
      </c>
    </row>
    <row r="2452" spans="1:6">
      <c r="A2452" s="32" t="s">
        <v>7063</v>
      </c>
      <c r="B2452" s="33" t="s">
        <v>5821</v>
      </c>
      <c r="C2452" s="30" t="s">
        <v>84</v>
      </c>
      <c r="D2452" s="34" t="s">
        <v>87</v>
      </c>
      <c r="E2452" s="37" t="str">
        <f>HYPERLINK(F2452)</f>
        <v>http://www.caltagmedsystems.co.uk/pricing_ordering/product_detail.php?CI_ID=734219</v>
      </c>
      <c r="F2452" s="34" t="s">
        <v>11426</v>
      </c>
    </row>
    <row r="2453" spans="1:6">
      <c r="A2453" s="32" t="s">
        <v>7063</v>
      </c>
      <c r="B2453" s="33" t="s">
        <v>6175</v>
      </c>
      <c r="C2453" s="30" t="s">
        <v>84</v>
      </c>
      <c r="D2453" s="34" t="s">
        <v>85</v>
      </c>
      <c r="E2453" s="37" t="str">
        <f>HYPERLINK(F2453)</f>
        <v>http://www.caltagmedsystems.co.uk/pricing_ordering/product_detail.php?CI_ID=748109</v>
      </c>
      <c r="F2453" s="34" t="s">
        <v>15079</v>
      </c>
    </row>
    <row r="2454" spans="1:6">
      <c r="A2454" s="32" t="s">
        <v>1118</v>
      </c>
      <c r="B2454" s="33" t="s">
        <v>1097</v>
      </c>
      <c r="C2454" s="30" t="s">
        <v>84</v>
      </c>
      <c r="D2454" s="34" t="s">
        <v>86</v>
      </c>
      <c r="E2454" s="37" t="str">
        <f>HYPERLINK(F2454)</f>
        <v>http://www.caltagmedsystems.co.uk/pricing_ordering/product_detail.php?CI_ID=451758</v>
      </c>
      <c r="F2454" s="34" t="s">
        <v>12808</v>
      </c>
    </row>
    <row r="2455" spans="1:6">
      <c r="A2455" s="32" t="s">
        <v>1118</v>
      </c>
      <c r="B2455" s="33" t="s">
        <v>1098</v>
      </c>
      <c r="C2455" s="30" t="s">
        <v>84</v>
      </c>
      <c r="D2455" s="34" t="s">
        <v>87</v>
      </c>
      <c r="E2455" s="37" t="str">
        <f>HYPERLINK(F2455)</f>
        <v>http://www.caltagmedsystems.co.uk/pricing_ordering/product_detail.php?CI_ID=610647</v>
      </c>
      <c r="F2455" s="34" t="s">
        <v>11427</v>
      </c>
    </row>
    <row r="2456" spans="1:6">
      <c r="A2456" s="32" t="s">
        <v>1118</v>
      </c>
      <c r="B2456" s="33" t="s">
        <v>1099</v>
      </c>
      <c r="C2456" s="30" t="s">
        <v>84</v>
      </c>
      <c r="D2456" s="34" t="s">
        <v>85</v>
      </c>
      <c r="E2456" s="37" t="str">
        <f>HYPERLINK(F2456)</f>
        <v>http://www.caltagmedsystems.co.uk/pricing_ordering/product_detail.php?CI_ID=748193</v>
      </c>
      <c r="F2456" s="34" t="s">
        <v>15080</v>
      </c>
    </row>
    <row r="2457" spans="1:6">
      <c r="A2457" s="30" t="s">
        <v>8434</v>
      </c>
      <c r="B2457" s="33" t="s">
        <v>3108</v>
      </c>
      <c r="C2457" s="30" t="s">
        <v>84</v>
      </c>
      <c r="D2457" s="34" t="s">
        <v>87</v>
      </c>
      <c r="E2457" s="37" t="str">
        <f>HYPERLINK(F2457)</f>
        <v>http://www.caltagmedsystems.co.uk/pricing_ordering/product_detail.php?CI_ID=609560</v>
      </c>
      <c r="F2457" s="34" t="s">
        <v>11428</v>
      </c>
    </row>
    <row r="2458" spans="1:6">
      <c r="A2458" s="30" t="s">
        <v>9356</v>
      </c>
      <c r="B2458" s="33" t="s">
        <v>4477</v>
      </c>
      <c r="C2458" s="30" t="s">
        <v>84</v>
      </c>
      <c r="D2458" s="34" t="s">
        <v>85</v>
      </c>
      <c r="E2458" s="37" t="str">
        <f>HYPERLINK(F2458)</f>
        <v>http://www.caltagmedsystems.co.uk/pricing_ordering/product_detail.php?CI_ID=748099</v>
      </c>
      <c r="F2458" s="34" t="s">
        <v>15081</v>
      </c>
    </row>
    <row r="2459" spans="1:6">
      <c r="A2459" s="32" t="s">
        <v>9714</v>
      </c>
      <c r="B2459" s="33" t="s">
        <v>5077</v>
      </c>
      <c r="C2459" s="30" t="s">
        <v>84</v>
      </c>
      <c r="D2459" s="34" t="s">
        <v>87</v>
      </c>
      <c r="E2459" s="37" t="str">
        <f>HYPERLINK(F2459)</f>
        <v>http://www.caltagmedsystems.co.uk/pricing_ordering/product_detail.php?CI_ID=733897</v>
      </c>
      <c r="F2459" s="34" t="s">
        <v>11430</v>
      </c>
    </row>
    <row r="2460" spans="1:6">
      <c r="A2460" s="32" t="s">
        <v>9714</v>
      </c>
      <c r="B2460" s="33" t="s">
        <v>5397</v>
      </c>
      <c r="C2460" s="30" t="s">
        <v>84</v>
      </c>
      <c r="D2460" s="34" t="s">
        <v>85</v>
      </c>
      <c r="E2460" s="37" t="str">
        <f>HYPERLINK(F2460)</f>
        <v>http://www.caltagmedsystems.co.uk/pricing_ordering/product_detail.php?CI_ID=748101</v>
      </c>
      <c r="F2460" s="34" t="s">
        <v>15082</v>
      </c>
    </row>
    <row r="2461" spans="1:6">
      <c r="A2461" s="30" t="s">
        <v>8924</v>
      </c>
      <c r="B2461" s="33" t="s">
        <v>3877</v>
      </c>
      <c r="C2461" s="30" t="s">
        <v>84</v>
      </c>
      <c r="D2461" s="34" t="s">
        <v>85</v>
      </c>
      <c r="E2461" s="37" t="str">
        <f>HYPERLINK(F2461)</f>
        <v>http://www.caltagmedsystems.co.uk/pricing_ordering/product_detail.php?CI_ID=748250</v>
      </c>
      <c r="F2461" s="34" t="s">
        <v>15083</v>
      </c>
    </row>
    <row r="2462" spans="1:6">
      <c r="A2462" s="30" t="s">
        <v>856</v>
      </c>
      <c r="B2462" s="33" t="s">
        <v>809</v>
      </c>
      <c r="C2462" s="30" t="s">
        <v>84</v>
      </c>
      <c r="D2462" s="34" t="s">
        <v>799</v>
      </c>
      <c r="E2462" s="37" t="str">
        <f>HYPERLINK(F2462)</f>
        <v>http://www.caltagmedsystems.co.uk/pricing_ordering/product_detail.php?CI_ID=610215</v>
      </c>
      <c r="F2462" s="34" t="s">
        <v>15084</v>
      </c>
    </row>
    <row r="2463" spans="1:6">
      <c r="A2463" s="32" t="s">
        <v>9147</v>
      </c>
      <c r="B2463" s="31" t="s">
        <v>4179</v>
      </c>
      <c r="C2463" s="30" t="s">
        <v>84</v>
      </c>
      <c r="D2463" s="34" t="s">
        <v>85</v>
      </c>
      <c r="E2463" s="37" t="str">
        <f>HYPERLINK(F2463)</f>
        <v>http://www.caltagmedsystems.co.uk/pricing_ordering/product_detail.php?CI_ID=748314</v>
      </c>
      <c r="F2463" s="34" t="s">
        <v>15085</v>
      </c>
    </row>
    <row r="2464" spans="1:6">
      <c r="A2464" s="30" t="s">
        <v>8229</v>
      </c>
      <c r="B2464" s="33" t="s">
        <v>2754</v>
      </c>
      <c r="C2464" s="30" t="s">
        <v>84</v>
      </c>
      <c r="D2464" s="34" t="s">
        <v>87</v>
      </c>
      <c r="E2464" s="37" t="str">
        <f>HYPERLINK(F2464)</f>
        <v>http://www.caltagmedsystems.co.uk/pricing_ordering/product_detail.php?CI_ID=733879</v>
      </c>
      <c r="F2464" s="34" t="s">
        <v>11429</v>
      </c>
    </row>
    <row r="2465" spans="1:6">
      <c r="A2465" s="30" t="s">
        <v>6923</v>
      </c>
      <c r="B2465" s="33" t="s">
        <v>1191</v>
      </c>
      <c r="C2465" s="30" t="s">
        <v>84</v>
      </c>
      <c r="D2465" s="34" t="s">
        <v>86</v>
      </c>
      <c r="E2465" s="37" t="str">
        <f>HYPERLINK(F2465)</f>
        <v>http://www.caltagmedsystems.co.uk/pricing_ordering/product_detail.php?CI_ID=451759</v>
      </c>
      <c r="F2465" s="34" t="s">
        <v>12809</v>
      </c>
    </row>
    <row r="2466" spans="1:6">
      <c r="A2466" s="30" t="s">
        <v>8673</v>
      </c>
      <c r="B2466" s="33" t="s">
        <v>3473</v>
      </c>
      <c r="C2466" s="30" t="s">
        <v>84</v>
      </c>
      <c r="D2466" s="34" t="s">
        <v>85</v>
      </c>
      <c r="E2466" s="37" t="str">
        <f>HYPERLINK(F2466)</f>
        <v>http://www.caltagmedsystems.co.uk/pricing_ordering/product_detail.php?CI_ID=748176</v>
      </c>
      <c r="F2466" s="34" t="s">
        <v>15086</v>
      </c>
    </row>
    <row r="2467" spans="1:6">
      <c r="A2467" s="31" t="s">
        <v>7672</v>
      </c>
      <c r="B2467" s="31" t="s">
        <v>2108</v>
      </c>
      <c r="C2467" s="30" t="s">
        <v>84</v>
      </c>
      <c r="D2467" s="34" t="s">
        <v>85</v>
      </c>
      <c r="E2467" s="37" t="str">
        <f>HYPERLINK(F2467)</f>
        <v>http://www.caltagmedsystems.co.uk/pricing_ordering/product_detail.php?CI_ID=748178</v>
      </c>
      <c r="F2467" s="34" t="s">
        <v>15087</v>
      </c>
    </row>
    <row r="2468" spans="1:6">
      <c r="A2468" s="32" t="s">
        <v>781</v>
      </c>
      <c r="B2468" s="33" t="s">
        <v>699</v>
      </c>
      <c r="C2468" s="30" t="s">
        <v>84</v>
      </c>
      <c r="D2468" s="34" t="s">
        <v>87</v>
      </c>
      <c r="E2468" s="37" t="str">
        <f>HYPERLINK(F2468)</f>
        <v>http://www.caltagmedsystems.co.uk/pricing_ordering/product_detail.php?CI_ID=453580</v>
      </c>
      <c r="F2468" s="34" t="s">
        <v>11431</v>
      </c>
    </row>
    <row r="2469" spans="1:6">
      <c r="A2469" s="32" t="s">
        <v>781</v>
      </c>
      <c r="B2469" s="33" t="s">
        <v>700</v>
      </c>
      <c r="C2469" s="30" t="s">
        <v>84</v>
      </c>
      <c r="D2469" s="34" t="s">
        <v>86</v>
      </c>
      <c r="E2469" s="37" t="str">
        <f>HYPERLINK(F2469)</f>
        <v>http://www.caltagmedsystems.co.uk/pricing_ordering/product_detail.php?CI_ID=615167</v>
      </c>
      <c r="F2469" s="34" t="s">
        <v>12812</v>
      </c>
    </row>
    <row r="2470" spans="1:6">
      <c r="A2470" s="32" t="s">
        <v>781</v>
      </c>
      <c r="B2470" s="33" t="s">
        <v>698</v>
      </c>
      <c r="C2470" s="30" t="s">
        <v>84</v>
      </c>
      <c r="D2470" s="34" t="s">
        <v>85</v>
      </c>
      <c r="E2470" s="37" t="str">
        <f>HYPERLINK(F2470)</f>
        <v>http://www.caltagmedsystems.co.uk/pricing_ordering/product_detail.php?CI_ID=748145</v>
      </c>
      <c r="F2470" s="34" t="s">
        <v>15088</v>
      </c>
    </row>
    <row r="2471" spans="1:6">
      <c r="A2471" s="32" t="s">
        <v>8555</v>
      </c>
      <c r="B2471" s="33" t="s">
        <v>3263</v>
      </c>
      <c r="C2471" s="30" t="s">
        <v>84</v>
      </c>
      <c r="D2471" s="34" t="s">
        <v>85</v>
      </c>
      <c r="E2471" s="37" t="str">
        <f>HYPERLINK(F2471)</f>
        <v>http://www.caltagmedsystems.co.uk/pricing_ordering/product_detail.php?CI_ID=748143</v>
      </c>
      <c r="F2471" s="34" t="s">
        <v>15089</v>
      </c>
    </row>
    <row r="2472" spans="1:6">
      <c r="A2472" s="32" t="s">
        <v>7740</v>
      </c>
      <c r="B2472" s="33" t="s">
        <v>4681</v>
      </c>
      <c r="C2472" s="30" t="s">
        <v>84</v>
      </c>
      <c r="D2472" s="34" t="s">
        <v>87</v>
      </c>
      <c r="E2472" s="37" t="str">
        <f>HYPERLINK(F2472)</f>
        <v>http://www.caltagmedsystems.co.uk/pricing_ordering/product_detail.php?CI_ID=460657</v>
      </c>
      <c r="F2472" s="34" t="s">
        <v>11432</v>
      </c>
    </row>
    <row r="2473" spans="1:6">
      <c r="A2473" s="32" t="s">
        <v>7740</v>
      </c>
      <c r="B2473" s="31" t="s">
        <v>2183</v>
      </c>
      <c r="C2473" s="30" t="s">
        <v>84</v>
      </c>
      <c r="D2473" s="34" t="s">
        <v>513</v>
      </c>
      <c r="E2473" s="37" t="str">
        <f>HYPERLINK(F2473)</f>
        <v>http://www.caltagmedsystems.co.uk/pricing_ordering/product_detail.php?CI_ID=619798</v>
      </c>
      <c r="F2473" s="34" t="s">
        <v>15090</v>
      </c>
    </row>
    <row r="2474" spans="1:6">
      <c r="A2474" s="32" t="s">
        <v>7740</v>
      </c>
      <c r="B2474" s="33" t="s">
        <v>2182</v>
      </c>
      <c r="C2474" s="30" t="s">
        <v>84</v>
      </c>
      <c r="D2474" s="34" t="s">
        <v>516</v>
      </c>
      <c r="E2474" s="37" t="str">
        <f>HYPERLINK(F2474)</f>
        <v>http://www.caltagmedsystems.co.uk/pricing_ordering/product_detail.php?CI_ID=620282</v>
      </c>
      <c r="F2474" s="34" t="s">
        <v>15091</v>
      </c>
    </row>
    <row r="2475" spans="1:6">
      <c r="A2475" s="32" t="s">
        <v>7740</v>
      </c>
      <c r="B2475" s="33" t="s">
        <v>2542</v>
      </c>
      <c r="C2475" s="30" t="s">
        <v>84</v>
      </c>
      <c r="D2475" s="34" t="s">
        <v>86</v>
      </c>
      <c r="E2475" s="37" t="str">
        <f>HYPERLINK(F2475)</f>
        <v>http://www.caltagmedsystems.co.uk/pricing_ordering/product_detail.php?CI_ID=678186</v>
      </c>
      <c r="F2475" s="34" t="s">
        <v>12811</v>
      </c>
    </row>
    <row r="2476" spans="1:6">
      <c r="A2476" s="32" t="s">
        <v>7740</v>
      </c>
      <c r="B2476" s="33" t="s">
        <v>5212</v>
      </c>
      <c r="C2476" s="30" t="s">
        <v>84</v>
      </c>
      <c r="D2476" s="34" t="s">
        <v>85</v>
      </c>
      <c r="E2476" s="37" t="str">
        <f>HYPERLINK(F2476)</f>
        <v>http://www.caltagmedsystems.co.uk/pricing_ordering/product_detail.php?CI_ID=748149</v>
      </c>
      <c r="F2476" s="34" t="s">
        <v>15092</v>
      </c>
    </row>
    <row r="2477" spans="1:6">
      <c r="A2477" s="30" t="s">
        <v>8549</v>
      </c>
      <c r="B2477" s="33" t="s">
        <v>3255</v>
      </c>
      <c r="C2477" s="30" t="s">
        <v>84</v>
      </c>
      <c r="D2477" s="34" t="s">
        <v>85</v>
      </c>
      <c r="E2477" s="37" t="str">
        <f>HYPERLINK(F2477)</f>
        <v>http://www.caltagmedsystems.co.uk/pricing_ordering/product_detail.php?CI_ID=748147</v>
      </c>
      <c r="F2477" s="34" t="s">
        <v>15093</v>
      </c>
    </row>
    <row r="2478" spans="1:6">
      <c r="A2478" s="30" t="s">
        <v>7801</v>
      </c>
      <c r="B2478" s="33" t="s">
        <v>2252</v>
      </c>
      <c r="C2478" s="30" t="s">
        <v>84</v>
      </c>
      <c r="D2478" s="34" t="s">
        <v>86</v>
      </c>
      <c r="E2478" s="37" t="str">
        <f>HYPERLINK(F2478)</f>
        <v>http://www.caltagmedsystems.co.uk/pricing_ordering/product_detail.php?CI_ID=734662</v>
      </c>
      <c r="F2478" s="34" t="s">
        <v>12810</v>
      </c>
    </row>
    <row r="2479" spans="1:6">
      <c r="A2479" s="32" t="s">
        <v>7801</v>
      </c>
      <c r="B2479" s="33" t="s">
        <v>3474</v>
      </c>
      <c r="C2479" s="30" t="s">
        <v>84</v>
      </c>
      <c r="D2479" s="34" t="s">
        <v>85</v>
      </c>
      <c r="E2479" s="37" t="str">
        <f>HYPERLINK(F2479)</f>
        <v>http://www.caltagmedsystems.co.uk/pricing_ordering/product_detail.php?CI_ID=748151</v>
      </c>
      <c r="F2479" s="34" t="s">
        <v>15094</v>
      </c>
    </row>
    <row r="2480" spans="1:6">
      <c r="A2480" s="30" t="s">
        <v>8039</v>
      </c>
      <c r="B2480" s="33" t="s">
        <v>2509</v>
      </c>
      <c r="C2480" s="30" t="s">
        <v>84</v>
      </c>
      <c r="D2480" s="34" t="s">
        <v>86</v>
      </c>
      <c r="E2480" s="37" t="str">
        <f>HYPERLINK(F2480)</f>
        <v>http://www.caltagmedsystems.co.uk/pricing_ordering/product_detail.php?CI_ID=609439</v>
      </c>
      <c r="F2480" s="34" t="s">
        <v>12813</v>
      </c>
    </row>
    <row r="2481" spans="1:6">
      <c r="A2481" s="30" t="s">
        <v>8039</v>
      </c>
      <c r="B2481" s="33" t="s">
        <v>4478</v>
      </c>
      <c r="C2481" s="30" t="s">
        <v>84</v>
      </c>
      <c r="D2481" s="34" t="s">
        <v>85</v>
      </c>
      <c r="E2481" s="37" t="str">
        <f>HYPERLINK(F2481)</f>
        <v>http://www.caltagmedsystems.co.uk/pricing_ordering/product_detail.php?CI_ID=748155</v>
      </c>
      <c r="F2481" s="34" t="s">
        <v>15095</v>
      </c>
    </row>
    <row r="2482" spans="1:6">
      <c r="A2482" s="32" t="s">
        <v>10179</v>
      </c>
      <c r="B2482" s="33" t="s">
        <v>6208</v>
      </c>
      <c r="C2482" s="30" t="s">
        <v>84</v>
      </c>
      <c r="D2482" s="34" t="s">
        <v>85</v>
      </c>
      <c r="E2482" s="37" t="str">
        <f>HYPERLINK(F2482)</f>
        <v>http://www.caltagmedsystems.co.uk/pricing_ordering/product_detail.php?CI_ID=666784</v>
      </c>
      <c r="F2482" s="34" t="s">
        <v>15096</v>
      </c>
    </row>
    <row r="2483" spans="1:6">
      <c r="A2483" s="31" t="s">
        <v>7585</v>
      </c>
      <c r="B2483" s="31" t="s">
        <v>2015</v>
      </c>
      <c r="C2483" s="30" t="s">
        <v>84</v>
      </c>
      <c r="D2483" s="34" t="s">
        <v>85</v>
      </c>
      <c r="E2483" s="37" t="str">
        <f>HYPERLINK(F2483)</f>
        <v>http://www.caltagmedsystems.co.uk/pricing_ordering/product_detail.php?CI_ID=608578</v>
      </c>
      <c r="F2483" s="34" t="s">
        <v>15097</v>
      </c>
    </row>
    <row r="2484" spans="1:6">
      <c r="A2484" s="32" t="s">
        <v>9916</v>
      </c>
      <c r="B2484" s="31" t="s">
        <v>5500</v>
      </c>
      <c r="C2484" s="30" t="s">
        <v>84</v>
      </c>
      <c r="D2484" s="34" t="s">
        <v>85</v>
      </c>
      <c r="E2484" s="37" t="str">
        <f>HYPERLINK(F2484)</f>
        <v>http://www.caltagmedsystems.co.uk/pricing_ordering/product_detail.php?CI_ID=610952</v>
      </c>
      <c r="F2484" s="34" t="s">
        <v>15098</v>
      </c>
    </row>
    <row r="2485" spans="1:6">
      <c r="A2485" s="32" t="s">
        <v>662</v>
      </c>
      <c r="B2485" s="33" t="s">
        <v>608</v>
      </c>
      <c r="C2485" s="30" t="s">
        <v>84</v>
      </c>
      <c r="D2485" s="34" t="s">
        <v>87</v>
      </c>
      <c r="E2485" s="37" t="str">
        <f>HYPERLINK(F2485)</f>
        <v>http://www.caltagmedsystems.co.uk/pricing_ordering/product_detail.php?CI_ID=452450</v>
      </c>
      <c r="F2485" s="34" t="s">
        <v>11433</v>
      </c>
    </row>
    <row r="2486" spans="1:6">
      <c r="A2486" s="32" t="s">
        <v>662</v>
      </c>
      <c r="B2486" s="33" t="s">
        <v>609</v>
      </c>
      <c r="C2486" s="30" t="s">
        <v>84</v>
      </c>
      <c r="D2486" s="34" t="s">
        <v>85</v>
      </c>
      <c r="E2486" s="37" t="str">
        <f>HYPERLINK(F2486)</f>
        <v>http://www.caltagmedsystems.co.uk/pricing_ordering/product_detail.php?CI_ID=611637</v>
      </c>
      <c r="F2486" s="34" t="s">
        <v>15099</v>
      </c>
    </row>
    <row r="2487" spans="1:6">
      <c r="A2487" s="31" t="s">
        <v>7528</v>
      </c>
      <c r="B2487" s="31" t="s">
        <v>1938</v>
      </c>
      <c r="C2487" s="30" t="s">
        <v>84</v>
      </c>
      <c r="D2487" s="34" t="s">
        <v>87</v>
      </c>
      <c r="E2487" s="37" t="str">
        <f>HYPERLINK(F2487)</f>
        <v>http://www.caltagmedsystems.co.uk/pricing_ordering/product_detail.php?CI_ID=452451</v>
      </c>
      <c r="F2487" s="34" t="s">
        <v>11435</v>
      </c>
    </row>
    <row r="2488" spans="1:6">
      <c r="A2488" s="32" t="s">
        <v>6954</v>
      </c>
      <c r="B2488" s="33" t="s">
        <v>6057</v>
      </c>
      <c r="C2488" s="30" t="s">
        <v>84</v>
      </c>
      <c r="D2488" s="34" t="s">
        <v>85</v>
      </c>
      <c r="E2488" s="37" t="str">
        <f>HYPERLINK(F2488)</f>
        <v>http://www.caltagmedsystems.co.uk/pricing_ordering/product_detail.php?CI_ID=611795</v>
      </c>
      <c r="F2488" s="34" t="s">
        <v>15102</v>
      </c>
    </row>
    <row r="2489" spans="1:6">
      <c r="A2489" s="30" t="s">
        <v>6954</v>
      </c>
      <c r="B2489" s="33" t="s">
        <v>1224</v>
      </c>
      <c r="C2489" s="30" t="s">
        <v>84</v>
      </c>
      <c r="D2489" s="34" t="s">
        <v>514</v>
      </c>
      <c r="E2489" s="37" t="str">
        <f>HYPERLINK(F2489)</f>
        <v>http://www.caltagmedsystems.co.uk/pricing_ordering/product_detail.php?CI_ID=615603</v>
      </c>
      <c r="F2489" s="34" t="s">
        <v>12350</v>
      </c>
    </row>
    <row r="2490" spans="1:6">
      <c r="A2490" s="30" t="s">
        <v>6954</v>
      </c>
      <c r="B2490" s="33" t="s">
        <v>4674</v>
      </c>
      <c r="C2490" s="30" t="s">
        <v>84</v>
      </c>
      <c r="D2490" s="34" t="s">
        <v>515</v>
      </c>
      <c r="E2490" s="37" t="str">
        <f>HYPERLINK(F2490)</f>
        <v>http://www.caltagmedsystems.co.uk/pricing_ordering/product_detail.php?CI_ID=619877</v>
      </c>
      <c r="F2490" s="34" t="s">
        <v>15101</v>
      </c>
    </row>
    <row r="2491" spans="1:6">
      <c r="A2491" s="31" t="s">
        <v>6954</v>
      </c>
      <c r="B2491" s="31" t="s">
        <v>1850</v>
      </c>
      <c r="C2491" s="30" t="s">
        <v>84</v>
      </c>
      <c r="D2491" s="34" t="s">
        <v>89</v>
      </c>
      <c r="E2491" s="37" t="str">
        <f>HYPERLINK(F2491)</f>
        <v>http://www.caltagmedsystems.co.uk/pricing_ordering/product_detail.php?CI_ID=665069</v>
      </c>
      <c r="F2491" s="34" t="s">
        <v>15100</v>
      </c>
    </row>
    <row r="2492" spans="1:6">
      <c r="A2492" s="32" t="s">
        <v>6954</v>
      </c>
      <c r="B2492" s="33" t="s">
        <v>5740</v>
      </c>
      <c r="C2492" s="30" t="s">
        <v>84</v>
      </c>
      <c r="D2492" s="34" t="s">
        <v>87</v>
      </c>
      <c r="E2492" s="37" t="str">
        <f>HYPERLINK(F2492)</f>
        <v>http://www.caltagmedsystems.co.uk/pricing_ordering/product_detail.php?CI_ID=734010</v>
      </c>
      <c r="F2492" s="34" t="s">
        <v>11434</v>
      </c>
    </row>
    <row r="2493" spans="1:6">
      <c r="A2493" s="31" t="s">
        <v>6954</v>
      </c>
      <c r="B2493" s="31" t="s">
        <v>1929</v>
      </c>
      <c r="C2493" s="30" t="s">
        <v>84</v>
      </c>
      <c r="D2493" s="34" t="s">
        <v>242</v>
      </c>
      <c r="E2493" s="37" t="str">
        <f>HYPERLINK(F2493)</f>
        <v>http://www.caltagmedsystems.co.uk/pricing_ordering/product_detail.php?CI_ID=734022</v>
      </c>
      <c r="F2493" s="34" t="s">
        <v>12283</v>
      </c>
    </row>
    <row r="2494" spans="1:6">
      <c r="A2494" s="32" t="s">
        <v>6954</v>
      </c>
      <c r="B2494" s="33" t="s">
        <v>4675</v>
      </c>
      <c r="C2494" s="30" t="s">
        <v>84</v>
      </c>
      <c r="D2494" s="34" t="s">
        <v>86</v>
      </c>
      <c r="E2494" s="37" t="str">
        <f>HYPERLINK(F2494)</f>
        <v>http://www.caltagmedsystems.co.uk/pricing_ordering/product_detail.php?CI_ID=734141</v>
      </c>
      <c r="F2494" s="34" t="s">
        <v>12814</v>
      </c>
    </row>
    <row r="2495" spans="1:6">
      <c r="A2495" s="32" t="s">
        <v>6954</v>
      </c>
      <c r="B2495" s="33" t="s">
        <v>1313</v>
      </c>
      <c r="C2495" s="30" t="s">
        <v>84</v>
      </c>
      <c r="D2495" s="34" t="s">
        <v>10417</v>
      </c>
      <c r="E2495" s="37" t="str">
        <f>HYPERLINK(F2495)</f>
        <v>http://www.caltagmedsystems.co.uk/pricing_ordering/product_detail.php?CI_ID=734304</v>
      </c>
      <c r="F2495" s="34" t="s">
        <v>13564</v>
      </c>
    </row>
    <row r="2496" spans="1:6">
      <c r="A2496" s="30" t="s">
        <v>7182</v>
      </c>
      <c r="B2496" s="33" t="s">
        <v>1546</v>
      </c>
      <c r="C2496" s="30" t="s">
        <v>84</v>
      </c>
      <c r="D2496" s="34" t="s">
        <v>85</v>
      </c>
      <c r="E2496" s="37" t="str">
        <f>HYPERLINK(F2496)</f>
        <v>http://www.caltagmedsystems.co.uk/pricing_ordering/product_detail.php?CI_ID=620818</v>
      </c>
      <c r="F2496" s="34" t="s">
        <v>15103</v>
      </c>
    </row>
    <row r="2497" spans="1:6">
      <c r="A2497" s="30" t="s">
        <v>7746</v>
      </c>
      <c r="B2497" s="33" t="s">
        <v>2189</v>
      </c>
      <c r="C2497" s="30" t="s">
        <v>84</v>
      </c>
      <c r="D2497" s="34" t="s">
        <v>86</v>
      </c>
      <c r="E2497" s="37" t="str">
        <f>HYPERLINK(F2497)</f>
        <v>http://www.caltagmedsystems.co.uk/pricing_ordering/product_detail.php?CI_ID=615097</v>
      </c>
      <c r="F2497" s="34" t="s">
        <v>12815</v>
      </c>
    </row>
    <row r="2498" spans="1:6">
      <c r="A2498" s="30" t="s">
        <v>7746</v>
      </c>
      <c r="B2498" s="33" t="s">
        <v>3266</v>
      </c>
      <c r="C2498" s="30" t="s">
        <v>84</v>
      </c>
      <c r="D2498" s="34" t="s">
        <v>85</v>
      </c>
      <c r="E2498" s="37" t="str">
        <f>HYPERLINK(F2498)</f>
        <v>http://www.caltagmedsystems.co.uk/pricing_ordering/product_detail.php?CI_ID=620792</v>
      </c>
      <c r="F2498" s="34" t="s">
        <v>15104</v>
      </c>
    </row>
    <row r="2499" spans="1:6">
      <c r="A2499" s="30" t="s">
        <v>10293</v>
      </c>
      <c r="B2499" s="33" t="s">
        <v>6505</v>
      </c>
      <c r="C2499" s="30" t="s">
        <v>84</v>
      </c>
      <c r="D2499" s="34" t="s">
        <v>799</v>
      </c>
      <c r="E2499" s="37" t="str">
        <f>HYPERLINK(F2499)</f>
        <v>http://www.caltagmedsystems.co.uk/pricing_ordering/product_detail.php?CI_ID=619748</v>
      </c>
      <c r="F2499" s="34" t="s">
        <v>15105</v>
      </c>
    </row>
    <row r="2500" spans="1:6">
      <c r="A2500" s="30" t="s">
        <v>9358</v>
      </c>
      <c r="B2500" s="33" t="s">
        <v>4480</v>
      </c>
      <c r="C2500" s="30" t="s">
        <v>84</v>
      </c>
      <c r="D2500" s="34" t="s">
        <v>85</v>
      </c>
      <c r="E2500" s="37" t="str">
        <f>HYPERLINK(F2500)</f>
        <v>http://www.caltagmedsystems.co.uk/pricing_ordering/product_detail.php?CI_ID=665124</v>
      </c>
      <c r="F2500" s="34" t="s">
        <v>15106</v>
      </c>
    </row>
    <row r="2501" spans="1:6">
      <c r="A2501" s="32" t="s">
        <v>10224</v>
      </c>
      <c r="B2501" s="33" t="s">
        <v>6350</v>
      </c>
      <c r="C2501" s="30" t="s">
        <v>84</v>
      </c>
      <c r="D2501" s="34" t="s">
        <v>85</v>
      </c>
      <c r="E2501" s="37" t="str">
        <f>HYPERLINK(F2501)</f>
        <v>http://www.caltagmedsystems.co.uk/pricing_ordering/product_detail.php?CI_ID=670030</v>
      </c>
      <c r="F2501" s="34" t="s">
        <v>15107</v>
      </c>
    </row>
    <row r="2502" spans="1:6">
      <c r="A2502" s="31" t="s">
        <v>7514</v>
      </c>
      <c r="B2502" s="31" t="s">
        <v>1921</v>
      </c>
      <c r="C2502" s="30" t="s">
        <v>84</v>
      </c>
      <c r="D2502" s="34" t="s">
        <v>87</v>
      </c>
      <c r="E2502" s="37" t="str">
        <f>HYPERLINK(F2502)</f>
        <v>http://www.caltagmedsystems.co.uk/pricing_ordering/product_detail.php?CI_ID=453670</v>
      </c>
      <c r="F2502" s="34" t="s">
        <v>11436</v>
      </c>
    </row>
    <row r="2503" spans="1:6">
      <c r="A2503" s="30" t="s">
        <v>7514</v>
      </c>
      <c r="B2503" s="33" t="s">
        <v>4586</v>
      </c>
      <c r="C2503" s="30" t="s">
        <v>84</v>
      </c>
      <c r="D2503" s="34" t="s">
        <v>85</v>
      </c>
      <c r="E2503" s="37" t="str">
        <f>HYPERLINK(F2503)</f>
        <v>http://www.caltagmedsystems.co.uk/pricing_ordering/product_detail.php?CI_ID=609898</v>
      </c>
      <c r="F2503" s="34" t="s">
        <v>15108</v>
      </c>
    </row>
    <row r="2504" spans="1:6">
      <c r="A2504" s="31" t="s">
        <v>7613</v>
      </c>
      <c r="B2504" s="31" t="s">
        <v>2046</v>
      </c>
      <c r="C2504" s="30" t="s">
        <v>84</v>
      </c>
      <c r="D2504" s="34" t="s">
        <v>85</v>
      </c>
      <c r="E2504" s="37" t="str">
        <f>HYPERLINK(F2504)</f>
        <v>http://www.caltagmedsystems.co.uk/pricing_ordering/product_detail.php?CI_ID=665820</v>
      </c>
      <c r="F2504" s="34" t="s">
        <v>15109</v>
      </c>
    </row>
    <row r="2505" spans="1:6">
      <c r="A2505" s="32" t="s">
        <v>363</v>
      </c>
      <c r="B2505" s="33" t="s">
        <v>364</v>
      </c>
      <c r="C2505" s="30" t="s">
        <v>84</v>
      </c>
      <c r="D2505" s="34" t="s">
        <v>87</v>
      </c>
      <c r="E2505" s="37" t="str">
        <f>HYPERLINK(F2505)</f>
        <v>http://www.caltagmedsystems.co.uk/pricing_ordering/product_detail.php?CI_ID=462196</v>
      </c>
      <c r="F2505" s="34" t="s">
        <v>11437</v>
      </c>
    </row>
    <row r="2506" spans="1:6">
      <c r="A2506" s="32" t="s">
        <v>363</v>
      </c>
      <c r="B2506" s="33" t="s">
        <v>362</v>
      </c>
      <c r="C2506" s="30" t="s">
        <v>84</v>
      </c>
      <c r="D2506" s="34" t="s">
        <v>85</v>
      </c>
      <c r="E2506" s="37" t="str">
        <f>HYPERLINK(F2506)</f>
        <v>http://www.caltagmedsystems.co.uk/pricing_ordering/product_detail.php?CI_ID=609831</v>
      </c>
      <c r="F2506" s="34" t="s">
        <v>15110</v>
      </c>
    </row>
    <row r="2507" spans="1:6">
      <c r="A2507" s="32" t="s">
        <v>363</v>
      </c>
      <c r="B2507" s="33" t="s">
        <v>365</v>
      </c>
      <c r="C2507" s="30" t="s">
        <v>84</v>
      </c>
      <c r="D2507" s="34" t="s">
        <v>86</v>
      </c>
      <c r="E2507" s="37" t="str">
        <f>HYPERLINK(F2507)</f>
        <v>http://www.caltagmedsystems.co.uk/pricing_ordering/product_detail.php?CI_ID=615437</v>
      </c>
      <c r="F2507" s="34" t="s">
        <v>12816</v>
      </c>
    </row>
    <row r="2508" spans="1:6">
      <c r="A2508" s="30" t="s">
        <v>7133</v>
      </c>
      <c r="B2508" s="33" t="s">
        <v>1482</v>
      </c>
      <c r="C2508" s="30" t="s">
        <v>84</v>
      </c>
      <c r="D2508" s="34" t="s">
        <v>85</v>
      </c>
      <c r="E2508" s="37" t="str">
        <f>HYPERLINK(F2508)</f>
        <v>http://www.caltagmedsystems.co.uk/pricing_ordering/product_detail.php?CI_ID=665405</v>
      </c>
      <c r="F2508" s="34" t="s">
        <v>15111</v>
      </c>
    </row>
    <row r="2509" spans="1:6">
      <c r="A2509" s="32" t="s">
        <v>859</v>
      </c>
      <c r="B2509" s="33" t="s">
        <v>817</v>
      </c>
      <c r="C2509" s="30" t="s">
        <v>84</v>
      </c>
      <c r="D2509" s="34" t="s">
        <v>87</v>
      </c>
      <c r="E2509" s="37" t="str">
        <f>HYPERLINK(F2509)</f>
        <v>http://www.caltagmedsystems.co.uk/pricing_ordering/product_detail.php?CI_ID=466770</v>
      </c>
      <c r="F2509" s="34" t="s">
        <v>11438</v>
      </c>
    </row>
    <row r="2510" spans="1:6">
      <c r="A2510" s="32" t="s">
        <v>859</v>
      </c>
      <c r="B2510" s="33" t="s">
        <v>818</v>
      </c>
      <c r="C2510" s="30" t="s">
        <v>84</v>
      </c>
      <c r="D2510" s="34" t="s">
        <v>86</v>
      </c>
      <c r="E2510" s="37" t="str">
        <f>HYPERLINK(F2510)</f>
        <v>http://www.caltagmedsystems.co.uk/pricing_ordering/product_detail.php?CI_ID=615773</v>
      </c>
      <c r="F2510" s="34" t="s">
        <v>12818</v>
      </c>
    </row>
    <row r="2511" spans="1:6">
      <c r="A2511" s="32" t="s">
        <v>859</v>
      </c>
      <c r="B2511" s="33" t="s">
        <v>815</v>
      </c>
      <c r="C2511" s="30" t="s">
        <v>84</v>
      </c>
      <c r="D2511" s="34" t="s">
        <v>89</v>
      </c>
      <c r="E2511" s="37" t="str">
        <f>HYPERLINK(F2511)</f>
        <v>http://www.caltagmedsystems.co.uk/pricing_ordering/product_detail.php?CI_ID=620918</v>
      </c>
      <c r="F2511" s="34" t="s">
        <v>15112</v>
      </c>
    </row>
    <row r="2512" spans="1:6">
      <c r="A2512" s="32" t="s">
        <v>859</v>
      </c>
      <c r="B2512" s="33" t="s">
        <v>816</v>
      </c>
      <c r="C2512" s="30" t="s">
        <v>84</v>
      </c>
      <c r="D2512" s="34" t="s">
        <v>85</v>
      </c>
      <c r="E2512" s="37" t="str">
        <f>HYPERLINK(F2512)</f>
        <v>http://www.caltagmedsystems.co.uk/pricing_ordering/product_detail.php?CI_ID=666849</v>
      </c>
      <c r="F2512" s="34" t="s">
        <v>15113</v>
      </c>
    </row>
    <row r="2513" spans="1:6">
      <c r="A2513" s="32" t="s">
        <v>8065</v>
      </c>
      <c r="B2513" s="33" t="s">
        <v>4684</v>
      </c>
      <c r="C2513" s="30" t="s">
        <v>84</v>
      </c>
      <c r="D2513" s="34" t="s">
        <v>87</v>
      </c>
      <c r="E2513" s="37" t="str">
        <f>HYPERLINK(F2513)</f>
        <v>http://www.caltagmedsystems.co.uk/pricing_ordering/product_detail.php?CI_ID=471057</v>
      </c>
      <c r="F2513" s="34" t="s">
        <v>11439</v>
      </c>
    </row>
    <row r="2514" spans="1:6">
      <c r="A2514" s="32" t="s">
        <v>8065</v>
      </c>
      <c r="B2514" s="33" t="s">
        <v>5215</v>
      </c>
      <c r="C2514" s="30" t="s">
        <v>84</v>
      </c>
      <c r="D2514" s="34" t="s">
        <v>85</v>
      </c>
      <c r="E2514" s="37" t="str">
        <f>HYPERLINK(F2514)</f>
        <v>http://www.caltagmedsystems.co.uk/pricing_ordering/product_detail.php?CI_ID=609725</v>
      </c>
      <c r="F2514" s="34" t="s">
        <v>15115</v>
      </c>
    </row>
    <row r="2515" spans="1:6">
      <c r="A2515" s="30" t="s">
        <v>8065</v>
      </c>
      <c r="B2515" s="33" t="s">
        <v>2545</v>
      </c>
      <c r="C2515" s="30" t="s">
        <v>84</v>
      </c>
      <c r="D2515" s="34" t="s">
        <v>515</v>
      </c>
      <c r="E2515" s="37" t="str">
        <f>HYPERLINK(F2515)</f>
        <v>http://www.caltagmedsystems.co.uk/pricing_ordering/product_detail.php?CI_ID=619456</v>
      </c>
      <c r="F2515" s="34" t="s">
        <v>15114</v>
      </c>
    </row>
    <row r="2516" spans="1:6">
      <c r="A2516" s="30" t="s">
        <v>8065</v>
      </c>
      <c r="B2516" s="33" t="s">
        <v>2546</v>
      </c>
      <c r="C2516" s="30" t="s">
        <v>84</v>
      </c>
      <c r="D2516" s="34" t="s">
        <v>86</v>
      </c>
      <c r="E2516" s="37" t="str">
        <f>HYPERLINK(F2516)</f>
        <v>http://www.caltagmedsystems.co.uk/pricing_ordering/product_detail.php?CI_ID=734140</v>
      </c>
      <c r="F2516" s="34" t="s">
        <v>12817</v>
      </c>
    </row>
    <row r="2517" spans="1:6">
      <c r="A2517" s="34" t="s">
        <v>10344</v>
      </c>
      <c r="B2517" s="34" t="s">
        <v>6742</v>
      </c>
      <c r="C2517" s="30" t="s">
        <v>84</v>
      </c>
      <c r="D2517" s="34" t="s">
        <v>853</v>
      </c>
      <c r="E2517" s="37" t="str">
        <f>HYPERLINK(F2517)</f>
        <v>http://www.caltagmedsystems.co.uk/pricing_ordering/product_detail.php?CI_ID=451503</v>
      </c>
      <c r="F2517" s="34" t="s">
        <v>10931</v>
      </c>
    </row>
    <row r="2518" spans="1:6">
      <c r="A2518" s="32" t="s">
        <v>8341</v>
      </c>
      <c r="B2518" s="31" t="s">
        <v>3759</v>
      </c>
      <c r="C2518" s="30" t="s">
        <v>84</v>
      </c>
      <c r="D2518" s="34" t="s">
        <v>85</v>
      </c>
      <c r="E2518" s="37" t="str">
        <f>HYPERLINK(F2518)</f>
        <v>http://www.caltagmedsystems.co.uk/pricing_ordering/product_detail.php?CI_ID=610686</v>
      </c>
      <c r="F2518" s="34" t="s">
        <v>15116</v>
      </c>
    </row>
    <row r="2519" spans="1:6">
      <c r="A2519" s="32" t="s">
        <v>8341</v>
      </c>
      <c r="B2519" s="33" t="s">
        <v>2974</v>
      </c>
      <c r="C2519" s="30" t="s">
        <v>84</v>
      </c>
      <c r="D2519" s="34" t="s">
        <v>87</v>
      </c>
      <c r="E2519" s="37" t="str">
        <f>HYPERLINK(F2519)</f>
        <v>http://www.caltagmedsystems.co.uk/pricing_ordering/product_detail.php?CI_ID=734347</v>
      </c>
      <c r="F2519" s="34" t="s">
        <v>11440</v>
      </c>
    </row>
    <row r="2520" spans="1:6">
      <c r="A2520" s="31" t="s">
        <v>6878</v>
      </c>
      <c r="B2520" s="31" t="s">
        <v>1915</v>
      </c>
      <c r="C2520" s="30" t="s">
        <v>84</v>
      </c>
      <c r="D2520" s="34" t="s">
        <v>87</v>
      </c>
      <c r="E2520" s="37" t="str">
        <f>HYPERLINK(F2520)</f>
        <v>http://www.caltagmedsystems.co.uk/pricing_ordering/product_detail.php?CI_ID=453873</v>
      </c>
      <c r="F2520" s="34" t="s">
        <v>11441</v>
      </c>
    </row>
    <row r="2521" spans="1:6">
      <c r="A2521" s="32" t="s">
        <v>6878</v>
      </c>
      <c r="B2521" s="33" t="s">
        <v>3257</v>
      </c>
      <c r="C2521" s="30" t="s">
        <v>84</v>
      </c>
      <c r="D2521" s="34" t="s">
        <v>85</v>
      </c>
      <c r="E2521" s="37" t="str">
        <f>HYPERLINK(F2521)</f>
        <v>http://www.caltagmedsystems.co.uk/pricing_ordering/product_detail.php?CI_ID=620610</v>
      </c>
      <c r="F2521" s="34" t="s">
        <v>15117</v>
      </c>
    </row>
    <row r="2522" spans="1:6">
      <c r="A2522" s="32" t="s">
        <v>6878</v>
      </c>
      <c r="B2522" s="31" t="s">
        <v>1146</v>
      </c>
      <c r="C2522" s="30" t="s">
        <v>84</v>
      </c>
      <c r="D2522" s="34" t="s">
        <v>10417</v>
      </c>
      <c r="E2522" s="37" t="str">
        <f>HYPERLINK(F2522)</f>
        <v>http://www.caltagmedsystems.co.uk/pricing_ordering/product_detail.php?CI_ID=734305</v>
      </c>
      <c r="F2522" s="34" t="s">
        <v>13565</v>
      </c>
    </row>
    <row r="2523" spans="1:6">
      <c r="A2523" s="30" t="s">
        <v>9929</v>
      </c>
      <c r="B2523" s="33" t="s">
        <v>5526</v>
      </c>
      <c r="C2523" s="30" t="s">
        <v>84</v>
      </c>
      <c r="D2523" s="34" t="s">
        <v>85</v>
      </c>
      <c r="E2523" s="37" t="str">
        <f>HYPERLINK(F2523)</f>
        <v>http://www.caltagmedsystems.co.uk/pricing_ordering/product_detail.php?CI_ID=620866</v>
      </c>
      <c r="F2523" s="34" t="s">
        <v>15118</v>
      </c>
    </row>
    <row r="2524" spans="1:6">
      <c r="A2524" s="32" t="s">
        <v>8153</v>
      </c>
      <c r="B2524" s="33" t="s">
        <v>2655</v>
      </c>
      <c r="C2524" s="30" t="s">
        <v>84</v>
      </c>
      <c r="D2524" s="34" t="s">
        <v>86</v>
      </c>
      <c r="E2524" s="37" t="str">
        <f>HYPERLINK(F2524)</f>
        <v>http://www.caltagmedsystems.co.uk/pricing_ordering/product_detail.php?CI_ID=609440</v>
      </c>
      <c r="F2524" s="34" t="s">
        <v>13157</v>
      </c>
    </row>
    <row r="2525" spans="1:6">
      <c r="A2525" s="30" t="s">
        <v>10085</v>
      </c>
      <c r="B2525" s="33" t="s">
        <v>5941</v>
      </c>
      <c r="C2525" s="30" t="s">
        <v>84</v>
      </c>
      <c r="D2525" s="34" t="s">
        <v>87</v>
      </c>
      <c r="E2525" s="37" t="str">
        <f>HYPERLINK(F2525)</f>
        <v>http://www.caltagmedsystems.co.uk/pricing_ordering/product_detail.php?CI_ID=453874</v>
      </c>
      <c r="F2525" s="34" t="s">
        <v>11442</v>
      </c>
    </row>
    <row r="2526" spans="1:6">
      <c r="A2526" s="32" t="s">
        <v>10085</v>
      </c>
      <c r="B2526" s="33" t="s">
        <v>6368</v>
      </c>
      <c r="C2526" s="30" t="s">
        <v>84</v>
      </c>
      <c r="D2526" s="34" t="s">
        <v>85</v>
      </c>
      <c r="E2526" s="37" t="str">
        <f>HYPERLINK(F2526)</f>
        <v>http://www.caltagmedsystems.co.uk/pricing_ordering/product_detail.php?CI_ID=620983</v>
      </c>
      <c r="F2526" s="34" t="s">
        <v>15119</v>
      </c>
    </row>
    <row r="2527" spans="1:6">
      <c r="A2527" s="30" t="s">
        <v>10084</v>
      </c>
      <c r="B2527" s="33" t="s">
        <v>5940</v>
      </c>
      <c r="C2527" s="30" t="s">
        <v>84</v>
      </c>
      <c r="D2527" s="34" t="s">
        <v>87</v>
      </c>
      <c r="E2527" s="37" t="str">
        <f>HYPERLINK(F2527)</f>
        <v>http://www.caltagmedsystems.co.uk/pricing_ordering/product_detail.php?CI_ID=466663</v>
      </c>
      <c r="F2527" s="34" t="s">
        <v>11443</v>
      </c>
    </row>
    <row r="2528" spans="1:6">
      <c r="A2528" s="32" t="s">
        <v>10084</v>
      </c>
      <c r="B2528" s="33" t="s">
        <v>6367</v>
      </c>
      <c r="C2528" s="30" t="s">
        <v>84</v>
      </c>
      <c r="D2528" s="34" t="s">
        <v>85</v>
      </c>
      <c r="E2528" s="37" t="str">
        <f>HYPERLINK(F2528)</f>
        <v>http://www.caltagmedsystems.co.uk/pricing_ordering/product_detail.php?CI_ID=665049</v>
      </c>
      <c r="F2528" s="34" t="s">
        <v>15120</v>
      </c>
    </row>
    <row r="2529" spans="1:6">
      <c r="A2529" s="32" t="s">
        <v>9598</v>
      </c>
      <c r="B2529" s="33" t="s">
        <v>4901</v>
      </c>
      <c r="C2529" s="30" t="s">
        <v>84</v>
      </c>
      <c r="D2529" s="34" t="s">
        <v>86</v>
      </c>
      <c r="E2529" s="37" t="str">
        <f>HYPERLINK(F2529)</f>
        <v>http://www.caltagmedsystems.co.uk/pricing_ordering/product_detail.php?CI_ID=451763</v>
      </c>
      <c r="F2529" s="34" t="s">
        <v>12820</v>
      </c>
    </row>
    <row r="2530" spans="1:6">
      <c r="A2530" s="32" t="s">
        <v>9598</v>
      </c>
      <c r="B2530" s="33" t="s">
        <v>5903</v>
      </c>
      <c r="C2530" s="30" t="s">
        <v>84</v>
      </c>
      <c r="D2530" s="34" t="s">
        <v>87</v>
      </c>
      <c r="E2530" s="37" t="str">
        <f>HYPERLINK(F2530)</f>
        <v>http://www.caltagmedsystems.co.uk/pricing_ordering/product_detail.php?CI_ID=615264</v>
      </c>
      <c r="F2530" s="34" t="s">
        <v>11444</v>
      </c>
    </row>
    <row r="2531" spans="1:6">
      <c r="A2531" s="32" t="s">
        <v>9598</v>
      </c>
      <c r="B2531" s="33" t="s">
        <v>6547</v>
      </c>
      <c r="C2531" s="30" t="s">
        <v>84</v>
      </c>
      <c r="D2531" s="34" t="s">
        <v>85</v>
      </c>
      <c r="E2531" s="37" t="str">
        <f>HYPERLINK(F2531)</f>
        <v>http://www.caltagmedsystems.co.uk/pricing_ordering/product_detail.php?CI_ID=665575</v>
      </c>
      <c r="F2531" s="34" t="s">
        <v>15121</v>
      </c>
    </row>
    <row r="2532" spans="1:6">
      <c r="A2532" s="32" t="s">
        <v>9501</v>
      </c>
      <c r="B2532" s="33" t="s">
        <v>4702</v>
      </c>
      <c r="C2532" s="30" t="s">
        <v>84</v>
      </c>
      <c r="D2532" s="34" t="s">
        <v>86</v>
      </c>
      <c r="E2532" s="37" t="str">
        <f>HYPERLINK(F2532)</f>
        <v>http://www.caltagmedsystems.co.uk/pricing_ordering/product_detail.php?CI_ID=615085</v>
      </c>
      <c r="F2532" s="34" t="s">
        <v>12819</v>
      </c>
    </row>
    <row r="2533" spans="1:6">
      <c r="A2533" s="32" t="s">
        <v>9501</v>
      </c>
      <c r="B2533" s="33" t="s">
        <v>5748</v>
      </c>
      <c r="C2533" s="30" t="s">
        <v>84</v>
      </c>
      <c r="D2533" s="34" t="s">
        <v>87</v>
      </c>
      <c r="E2533" s="37" t="str">
        <f>HYPERLINK(F2533)</f>
        <v>http://www.caltagmedsystems.co.uk/pricing_ordering/product_detail.php?CI_ID=615265</v>
      </c>
      <c r="F2533" s="34" t="s">
        <v>11445</v>
      </c>
    </row>
    <row r="2534" spans="1:6">
      <c r="A2534" s="32" t="s">
        <v>9501</v>
      </c>
      <c r="B2534" s="33" t="s">
        <v>6601</v>
      </c>
      <c r="C2534" s="30" t="s">
        <v>84</v>
      </c>
      <c r="D2534" s="34" t="s">
        <v>85</v>
      </c>
      <c r="E2534" s="37" t="str">
        <f>HYPERLINK(F2534)</f>
        <v>http://www.caltagmedsystems.co.uk/pricing_ordering/product_detail.php?CI_ID=666108</v>
      </c>
      <c r="F2534" s="34" t="s">
        <v>15122</v>
      </c>
    </row>
    <row r="2535" spans="1:6">
      <c r="A2535" s="32" t="s">
        <v>9612</v>
      </c>
      <c r="B2535" s="31" t="s">
        <v>5922</v>
      </c>
      <c r="C2535" s="30" t="s">
        <v>84</v>
      </c>
      <c r="D2535" s="34" t="s">
        <v>87</v>
      </c>
      <c r="E2535" s="37" t="str">
        <f>HYPERLINK(F2535)</f>
        <v>http://www.caltagmedsystems.co.uk/pricing_ordering/product_detail.php?CI_ID=449369</v>
      </c>
      <c r="F2535" s="34" t="s">
        <v>11446</v>
      </c>
    </row>
    <row r="2536" spans="1:6">
      <c r="A2536" s="30" t="s">
        <v>9612</v>
      </c>
      <c r="B2536" s="33" t="s">
        <v>4919</v>
      </c>
      <c r="C2536" s="30" t="s">
        <v>84</v>
      </c>
      <c r="D2536" s="34" t="s">
        <v>86</v>
      </c>
      <c r="E2536" s="37" t="str">
        <f>HYPERLINK(F2536)</f>
        <v>http://www.caltagmedsystems.co.uk/pricing_ordering/product_detail.php?CI_ID=615685</v>
      </c>
      <c r="F2536" s="34" t="s">
        <v>12821</v>
      </c>
    </row>
    <row r="2537" spans="1:6">
      <c r="A2537" s="30" t="s">
        <v>9612</v>
      </c>
      <c r="B2537" s="33" t="s">
        <v>6337</v>
      </c>
      <c r="C2537" s="30" t="s">
        <v>84</v>
      </c>
      <c r="D2537" s="34" t="s">
        <v>85</v>
      </c>
      <c r="E2537" s="37" t="str">
        <f>HYPERLINK(F2537)</f>
        <v>http://www.caltagmedsystems.co.uk/pricing_ordering/product_detail.php?CI_ID=621064</v>
      </c>
      <c r="F2537" s="34" t="s">
        <v>15123</v>
      </c>
    </row>
    <row r="2538" spans="1:6">
      <c r="A2538" s="32" t="s">
        <v>9615</v>
      </c>
      <c r="B2538" s="33" t="s">
        <v>5926</v>
      </c>
      <c r="C2538" s="30" t="s">
        <v>84</v>
      </c>
      <c r="D2538" s="34" t="s">
        <v>87</v>
      </c>
      <c r="E2538" s="37" t="str">
        <f>HYPERLINK(F2538)</f>
        <v>http://www.caltagmedsystems.co.uk/pricing_ordering/product_detail.php?CI_ID=449370</v>
      </c>
      <c r="F2538" s="34" t="s">
        <v>11447</v>
      </c>
    </row>
    <row r="2539" spans="1:6">
      <c r="A2539" s="30" t="s">
        <v>9615</v>
      </c>
      <c r="B2539" s="33" t="s">
        <v>4922</v>
      </c>
      <c r="C2539" s="30" t="s">
        <v>84</v>
      </c>
      <c r="D2539" s="34" t="s">
        <v>86</v>
      </c>
      <c r="E2539" s="37" t="str">
        <f>HYPERLINK(F2539)</f>
        <v>http://www.caltagmedsystems.co.uk/pricing_ordering/product_detail.php?CI_ID=451905</v>
      </c>
      <c r="F2539" s="34" t="s">
        <v>12824</v>
      </c>
    </row>
    <row r="2540" spans="1:6">
      <c r="A2540" s="32" t="s">
        <v>9615</v>
      </c>
      <c r="B2540" s="33" t="s">
        <v>6342</v>
      </c>
      <c r="C2540" s="30" t="s">
        <v>84</v>
      </c>
      <c r="D2540" s="34" t="s">
        <v>85</v>
      </c>
      <c r="E2540" s="37" t="str">
        <f>HYPERLINK(F2540)</f>
        <v>http://www.caltagmedsystems.co.uk/pricing_ordering/product_detail.php?CI_ID=621211</v>
      </c>
      <c r="F2540" s="34" t="s">
        <v>15124</v>
      </c>
    </row>
    <row r="2541" spans="1:6">
      <c r="A2541" s="32" t="s">
        <v>9871</v>
      </c>
      <c r="B2541" s="31" t="s">
        <v>5418</v>
      </c>
      <c r="C2541" s="30" t="s">
        <v>84</v>
      </c>
      <c r="D2541" s="34" t="s">
        <v>85</v>
      </c>
      <c r="E2541" s="37" t="str">
        <f>HYPERLINK(F2541)</f>
        <v>http://www.caltagmedsystems.co.uk/pricing_ordering/product_detail.php?CI_ID=621212</v>
      </c>
      <c r="F2541" s="34" t="s">
        <v>15125</v>
      </c>
    </row>
    <row r="2542" spans="1:6">
      <c r="A2542" s="30" t="s">
        <v>8089</v>
      </c>
      <c r="B2542" s="33" t="s">
        <v>2573</v>
      </c>
      <c r="C2542" s="30" t="s">
        <v>84</v>
      </c>
      <c r="D2542" s="34" t="s">
        <v>86</v>
      </c>
      <c r="E2542" s="37" t="str">
        <f>HYPERLINK(F2542)</f>
        <v>http://www.caltagmedsystems.co.uk/pricing_ordering/product_detail.php?CI_ID=615103</v>
      </c>
      <c r="F2542" s="34" t="s">
        <v>12822</v>
      </c>
    </row>
    <row r="2543" spans="1:6">
      <c r="A2543" s="32" t="s">
        <v>8089</v>
      </c>
      <c r="B2543" s="33" t="s">
        <v>5296</v>
      </c>
      <c r="C2543" s="30" t="s">
        <v>84</v>
      </c>
      <c r="D2543" s="34" t="s">
        <v>85</v>
      </c>
      <c r="E2543" s="37" t="str">
        <f>HYPERLINK(F2543)</f>
        <v>http://www.caltagmedsystems.co.uk/pricing_ordering/product_detail.php?CI_ID=621359</v>
      </c>
      <c r="F2543" s="34" t="s">
        <v>15126</v>
      </c>
    </row>
    <row r="2544" spans="1:6">
      <c r="A2544" s="34" t="s">
        <v>8574</v>
      </c>
      <c r="B2544" s="34" t="s">
        <v>6765</v>
      </c>
      <c r="C2544" s="30" t="s">
        <v>84</v>
      </c>
      <c r="D2544" s="34" t="s">
        <v>86</v>
      </c>
      <c r="E2544" s="37" t="str">
        <f>HYPERLINK(F2544)</f>
        <v>http://www.caltagmedsystems.co.uk/pricing_ordering/product_detail.php?CI_ID=615127</v>
      </c>
      <c r="F2544" s="34" t="s">
        <v>12823</v>
      </c>
    </row>
    <row r="2545" spans="1:6">
      <c r="A2545" s="30" t="s">
        <v>8574</v>
      </c>
      <c r="B2545" s="33" t="s">
        <v>3300</v>
      </c>
      <c r="C2545" s="30" t="s">
        <v>84</v>
      </c>
      <c r="D2545" s="34" t="s">
        <v>85</v>
      </c>
      <c r="E2545" s="37" t="str">
        <f>HYPERLINK(F2545)</f>
        <v>http://www.caltagmedsystems.co.uk/pricing_ordering/product_detail.php?CI_ID=667003</v>
      </c>
      <c r="F2545" s="34" t="s">
        <v>15127</v>
      </c>
    </row>
    <row r="2546" spans="1:6">
      <c r="A2546" s="32" t="s">
        <v>8158</v>
      </c>
      <c r="B2546" s="33" t="s">
        <v>5509</v>
      </c>
      <c r="C2546" s="30" t="s">
        <v>84</v>
      </c>
      <c r="D2546" s="34" t="s">
        <v>85</v>
      </c>
      <c r="E2546" s="37" t="str">
        <f>HYPERLINK(F2546)</f>
        <v>http://www.caltagmedsystems.co.uk/pricing_ordering/product_detail.php?CI_ID=665512</v>
      </c>
      <c r="F2546" s="34" t="s">
        <v>15128</v>
      </c>
    </row>
    <row r="2547" spans="1:6">
      <c r="A2547" s="30" t="s">
        <v>8158</v>
      </c>
      <c r="B2547" s="33" t="s">
        <v>2660</v>
      </c>
      <c r="C2547" s="30" t="s">
        <v>84</v>
      </c>
      <c r="D2547" s="34" t="s">
        <v>86</v>
      </c>
      <c r="E2547" s="37" t="str">
        <f>HYPERLINK(F2547)</f>
        <v>http://www.caltagmedsystems.co.uk/pricing_ordering/product_detail.php?CI_ID=678487</v>
      </c>
      <c r="F2547" s="34" t="s">
        <v>12825</v>
      </c>
    </row>
    <row r="2548" spans="1:6">
      <c r="A2548" s="32" t="s">
        <v>7733</v>
      </c>
      <c r="B2548" s="33" t="s">
        <v>2808</v>
      </c>
      <c r="C2548" s="30" t="s">
        <v>84</v>
      </c>
      <c r="D2548" s="34" t="s">
        <v>87</v>
      </c>
      <c r="E2548" s="37" t="str">
        <f>HYPERLINK(F2548)</f>
        <v>http://www.caltagmedsystems.co.uk/pricing_ordering/product_detail.php?CI_ID=449371</v>
      </c>
      <c r="F2548" s="34" t="s">
        <v>11448</v>
      </c>
    </row>
    <row r="2549" spans="1:6">
      <c r="A2549" s="32" t="s">
        <v>7733</v>
      </c>
      <c r="B2549" s="33" t="s">
        <v>2198</v>
      </c>
      <c r="C2549" s="30" t="s">
        <v>84</v>
      </c>
      <c r="D2549" s="34" t="s">
        <v>86</v>
      </c>
      <c r="E2549" s="37" t="str">
        <f>HYPERLINK(F2549)</f>
        <v>http://www.caltagmedsystems.co.uk/pricing_ordering/product_detail.php?CI_ID=609619</v>
      </c>
      <c r="F2549" s="34" t="s">
        <v>12826</v>
      </c>
    </row>
    <row r="2550" spans="1:6">
      <c r="A2550" s="30" t="s">
        <v>7733</v>
      </c>
      <c r="B2550" s="33" t="s">
        <v>2175</v>
      </c>
      <c r="C2550" s="30" t="s">
        <v>84</v>
      </c>
      <c r="D2550" s="34" t="s">
        <v>516</v>
      </c>
      <c r="E2550" s="37" t="str">
        <f>HYPERLINK(F2550)</f>
        <v>http://www.caltagmedsystems.co.uk/pricing_ordering/product_detail.php?CI_ID=665529</v>
      </c>
      <c r="F2550" s="34" t="s">
        <v>15129</v>
      </c>
    </row>
    <row r="2551" spans="1:6">
      <c r="A2551" s="32" t="s">
        <v>7733</v>
      </c>
      <c r="B2551" s="33" t="s">
        <v>3287</v>
      </c>
      <c r="C2551" s="30" t="s">
        <v>84</v>
      </c>
      <c r="D2551" s="34" t="s">
        <v>85</v>
      </c>
      <c r="E2551" s="37" t="str">
        <f>HYPERLINK(F2551)</f>
        <v>http://www.caltagmedsystems.co.uk/pricing_ordering/product_detail.php?CI_ID=665607</v>
      </c>
      <c r="F2551" s="34" t="s">
        <v>15130</v>
      </c>
    </row>
    <row r="2552" spans="1:6">
      <c r="A2552" s="32" t="s">
        <v>8041</v>
      </c>
      <c r="B2552" s="31" t="s">
        <v>3207</v>
      </c>
      <c r="C2552" s="30" t="s">
        <v>84</v>
      </c>
      <c r="D2552" s="34" t="s">
        <v>87</v>
      </c>
      <c r="E2552" s="37" t="str">
        <f>HYPERLINK(F2552)</f>
        <v>http://www.caltagmedsystems.co.uk/pricing_ordering/product_detail.php?CI_ID=449372</v>
      </c>
      <c r="F2552" s="34" t="s">
        <v>11449</v>
      </c>
    </row>
    <row r="2553" spans="1:6">
      <c r="A2553" s="30" t="s">
        <v>8041</v>
      </c>
      <c r="B2553" s="33" t="s">
        <v>2511</v>
      </c>
      <c r="C2553" s="30" t="s">
        <v>84</v>
      </c>
      <c r="D2553" s="34" t="s">
        <v>86</v>
      </c>
      <c r="E2553" s="37" t="str">
        <f>HYPERLINK(F2553)</f>
        <v>http://www.caltagmedsystems.co.uk/pricing_ordering/product_detail.php?CI_ID=610645</v>
      </c>
      <c r="F2553" s="34" t="s">
        <v>12827</v>
      </c>
    </row>
    <row r="2554" spans="1:6">
      <c r="A2554" s="30" t="s">
        <v>8041</v>
      </c>
      <c r="B2554" s="33" t="s">
        <v>4481</v>
      </c>
      <c r="C2554" s="30" t="s">
        <v>84</v>
      </c>
      <c r="D2554" s="34" t="s">
        <v>85</v>
      </c>
      <c r="E2554" s="37" t="str">
        <f>HYPERLINK(F2554)</f>
        <v>http://www.caltagmedsystems.co.uk/pricing_ordering/product_detail.php?CI_ID=666917</v>
      </c>
      <c r="F2554" s="34" t="s">
        <v>15131</v>
      </c>
    </row>
    <row r="2555" spans="1:6">
      <c r="A2555" s="32" t="s">
        <v>7553</v>
      </c>
      <c r="B2555" s="31" t="s">
        <v>5800</v>
      </c>
      <c r="C2555" s="30" t="s">
        <v>84</v>
      </c>
      <c r="D2555" s="34" t="s">
        <v>87</v>
      </c>
      <c r="E2555" s="37" t="str">
        <f>HYPERLINK(F2555)</f>
        <v>http://www.caltagmedsystems.co.uk/pricing_ordering/product_detail.php?CI_ID=449373</v>
      </c>
      <c r="F2555" s="34" t="s">
        <v>11451</v>
      </c>
    </row>
    <row r="2556" spans="1:6">
      <c r="A2556" s="31" t="s">
        <v>7553</v>
      </c>
      <c r="B2556" s="31" t="s">
        <v>1970</v>
      </c>
      <c r="C2556" s="30" t="s">
        <v>84</v>
      </c>
      <c r="D2556" s="34" t="s">
        <v>86</v>
      </c>
      <c r="E2556" s="37" t="str">
        <f>HYPERLINK(F2556)</f>
        <v>http://www.caltagmedsystems.co.uk/pricing_ordering/product_detail.php?CI_ID=611521</v>
      </c>
      <c r="F2556" s="34" t="s">
        <v>12828</v>
      </c>
    </row>
    <row r="2557" spans="1:6">
      <c r="A2557" s="30" t="s">
        <v>10142</v>
      </c>
      <c r="B2557" s="33" t="s">
        <v>6121</v>
      </c>
      <c r="C2557" s="30" t="s">
        <v>84</v>
      </c>
      <c r="D2557" s="34" t="s">
        <v>85</v>
      </c>
      <c r="E2557" s="37" t="str">
        <f>HYPERLINK(F2557)</f>
        <v>http://www.caltagmedsystems.co.uk/pricing_ordering/product_detail.php?CI_ID=666973</v>
      </c>
      <c r="F2557" s="34" t="s">
        <v>15132</v>
      </c>
    </row>
    <row r="2558" spans="1:6">
      <c r="A2558" s="32" t="s">
        <v>8674</v>
      </c>
      <c r="B2558" s="33" t="s">
        <v>3476</v>
      </c>
      <c r="C2558" s="30" t="s">
        <v>84</v>
      </c>
      <c r="D2558" s="34" t="s">
        <v>85</v>
      </c>
      <c r="E2558" s="37" t="str">
        <f>HYPERLINK(F2558)</f>
        <v>http://www.caltagmedsystems.co.uk/pricing_ordering/product_detail.php?CI_ID=621289</v>
      </c>
      <c r="F2558" s="34" t="s">
        <v>15133</v>
      </c>
    </row>
    <row r="2559" spans="1:6">
      <c r="A2559" s="32" t="s">
        <v>8038</v>
      </c>
      <c r="B2559" s="31" t="s">
        <v>2508</v>
      </c>
      <c r="C2559" s="30" t="s">
        <v>84</v>
      </c>
      <c r="D2559" s="34" t="s">
        <v>86</v>
      </c>
      <c r="E2559" s="37" t="str">
        <f>HYPERLINK(F2559)</f>
        <v>http://www.caltagmedsystems.co.uk/pricing_ordering/product_detail.php?CI_ID=678488</v>
      </c>
      <c r="F2559" s="34" t="s">
        <v>12829</v>
      </c>
    </row>
    <row r="2560" spans="1:6">
      <c r="A2560" s="30" t="s">
        <v>9716</v>
      </c>
      <c r="B2560" s="33" t="s">
        <v>5081</v>
      </c>
      <c r="C2560" s="30" t="s">
        <v>84</v>
      </c>
      <c r="D2560" s="34" t="s">
        <v>87</v>
      </c>
      <c r="E2560" s="37" t="str">
        <f>HYPERLINK(F2560)</f>
        <v>http://www.caltagmedsystems.co.uk/pricing_ordering/product_detail.php?CI_ID=449374</v>
      </c>
      <c r="F2560" s="34" t="s">
        <v>11450</v>
      </c>
    </row>
    <row r="2561" spans="1:6">
      <c r="A2561" s="32" t="s">
        <v>8126</v>
      </c>
      <c r="B2561" s="33" t="s">
        <v>2620</v>
      </c>
      <c r="C2561" s="30" t="s">
        <v>84</v>
      </c>
      <c r="D2561" s="34" t="s">
        <v>86</v>
      </c>
      <c r="E2561" s="37" t="str">
        <f>HYPERLINK(F2561)</f>
        <v>http://www.caltagmedsystems.co.uk/pricing_ordering/product_detail.php?CI_ID=453463</v>
      </c>
      <c r="F2561" s="34" t="s">
        <v>12830</v>
      </c>
    </row>
    <row r="2562" spans="1:6">
      <c r="A2562" s="32" t="s">
        <v>8126</v>
      </c>
      <c r="B2562" s="33" t="s">
        <v>5410</v>
      </c>
      <c r="C2562" s="30" t="s">
        <v>84</v>
      </c>
      <c r="D2562" s="34" t="s">
        <v>85</v>
      </c>
      <c r="E2562" s="37" t="str">
        <f>HYPERLINK(F2562)</f>
        <v>http://www.caltagmedsystems.co.uk/pricing_ordering/product_detail.php?CI_ID=665536</v>
      </c>
      <c r="F2562" s="34" t="s">
        <v>15134</v>
      </c>
    </row>
    <row r="2563" spans="1:6">
      <c r="A2563" s="30" t="s">
        <v>7891</v>
      </c>
      <c r="B2563" s="33" t="s">
        <v>2355</v>
      </c>
      <c r="C2563" s="30" t="s">
        <v>84</v>
      </c>
      <c r="D2563" s="34" t="s">
        <v>86</v>
      </c>
      <c r="E2563" s="37" t="str">
        <f>HYPERLINK(F2563)</f>
        <v>http://www.caltagmedsystems.co.uk/pricing_ordering/product_detail.php?CI_ID=460525</v>
      </c>
      <c r="F2563" s="34" t="s">
        <v>12832</v>
      </c>
    </row>
    <row r="2564" spans="1:6">
      <c r="A2564" s="30" t="s">
        <v>7891</v>
      </c>
      <c r="B2564" s="33" t="s">
        <v>2982</v>
      </c>
      <c r="C2564" s="30" t="s">
        <v>84</v>
      </c>
      <c r="D2564" s="34" t="s">
        <v>87</v>
      </c>
      <c r="E2564" s="37" t="str">
        <f>HYPERLINK(F2564)</f>
        <v>http://www.caltagmedsystems.co.uk/pricing_ordering/product_detail.php?CI_ID=678555</v>
      </c>
      <c r="F2564" s="34" t="s">
        <v>11452</v>
      </c>
    </row>
    <row r="2565" spans="1:6">
      <c r="A2565" s="30" t="s">
        <v>8072</v>
      </c>
      <c r="B2565" s="33" t="s">
        <v>2554</v>
      </c>
      <c r="C2565" s="30" t="s">
        <v>84</v>
      </c>
      <c r="D2565" s="34" t="s">
        <v>86</v>
      </c>
      <c r="E2565" s="37" t="str">
        <f>HYPERLINK(F2565)</f>
        <v>http://www.caltagmedsystems.co.uk/pricing_ordering/product_detail.php?CI_ID=466667</v>
      </c>
      <c r="F2565" s="34" t="s">
        <v>12831</v>
      </c>
    </row>
    <row r="2566" spans="1:6">
      <c r="A2566" s="30" t="s">
        <v>8072</v>
      </c>
      <c r="B2566" s="33" t="s">
        <v>5243</v>
      </c>
      <c r="C2566" s="30" t="s">
        <v>84</v>
      </c>
      <c r="D2566" s="34" t="s">
        <v>85</v>
      </c>
      <c r="E2566" s="37" t="str">
        <f>HYPERLINK(F2566)</f>
        <v>http://www.caltagmedsystems.co.uk/pricing_ordering/product_detail.php?CI_ID=666674</v>
      </c>
      <c r="F2566" s="34" t="s">
        <v>15135</v>
      </c>
    </row>
    <row r="2567" spans="1:6">
      <c r="A2567" s="30" t="s">
        <v>8072</v>
      </c>
      <c r="B2567" s="33" t="s">
        <v>5009</v>
      </c>
      <c r="C2567" s="30" t="s">
        <v>84</v>
      </c>
      <c r="D2567" s="34" t="s">
        <v>87</v>
      </c>
      <c r="E2567" s="37" t="str">
        <f>HYPERLINK(F2567)</f>
        <v>http://www.caltagmedsystems.co.uk/pricing_ordering/product_detail.php?CI_ID=678644</v>
      </c>
      <c r="F2567" s="34" t="s">
        <v>11453</v>
      </c>
    </row>
    <row r="2568" spans="1:6">
      <c r="A2568" s="34" t="s">
        <v>8304</v>
      </c>
      <c r="B2568" s="34" t="s">
        <v>6804</v>
      </c>
      <c r="C2568" s="30" t="s">
        <v>84</v>
      </c>
      <c r="D2568" s="34" t="s">
        <v>86</v>
      </c>
      <c r="E2568" s="37" t="str">
        <f>HYPERLINK(F2568)</f>
        <v>http://www.caltagmedsystems.co.uk/pricing_ordering/product_detail.php?CI_ID=615138</v>
      </c>
      <c r="F2568" s="34" t="s">
        <v>12833</v>
      </c>
    </row>
    <row r="2569" spans="1:6">
      <c r="A2569" s="30" t="s">
        <v>8304</v>
      </c>
      <c r="B2569" s="33" t="s">
        <v>3597</v>
      </c>
      <c r="C2569" s="30" t="s">
        <v>84</v>
      </c>
      <c r="D2569" s="34" t="s">
        <v>85</v>
      </c>
      <c r="E2569" s="37" t="str">
        <f>HYPERLINK(F2569)</f>
        <v>http://www.caltagmedsystems.co.uk/pricing_ordering/product_detail.php?CI_ID=665343</v>
      </c>
      <c r="F2569" s="34" t="s">
        <v>15136</v>
      </c>
    </row>
    <row r="2570" spans="1:6">
      <c r="A2570" s="32" t="s">
        <v>8304</v>
      </c>
      <c r="B2570" s="31" t="s">
        <v>2921</v>
      </c>
      <c r="C2570" s="30" t="s">
        <v>84</v>
      </c>
      <c r="D2570" s="34" t="s">
        <v>87</v>
      </c>
      <c r="E2570" s="37" t="str">
        <f>HYPERLINK(F2570)</f>
        <v>http://www.caltagmedsystems.co.uk/pricing_ordering/product_detail.php?CI_ID=678899</v>
      </c>
      <c r="F2570" s="34" t="s">
        <v>11454</v>
      </c>
    </row>
    <row r="2571" spans="1:6">
      <c r="A2571" s="32" t="s">
        <v>9830</v>
      </c>
      <c r="B2571" s="33" t="s">
        <v>5334</v>
      </c>
      <c r="C2571" s="30" t="s">
        <v>84</v>
      </c>
      <c r="D2571" s="34" t="s">
        <v>85</v>
      </c>
      <c r="E2571" s="37" t="str">
        <f>HYPERLINK(F2571)</f>
        <v>http://www.caltagmedsystems.co.uk/pricing_ordering/product_detail.php?CI_ID=666552</v>
      </c>
      <c r="F2571" s="34" t="s">
        <v>15137</v>
      </c>
    </row>
    <row r="2572" spans="1:6">
      <c r="A2572" s="30" t="s">
        <v>7284</v>
      </c>
      <c r="B2572" s="33" t="s">
        <v>1656</v>
      </c>
      <c r="C2572" s="30" t="s">
        <v>84</v>
      </c>
      <c r="D2572" s="34" t="s">
        <v>85</v>
      </c>
      <c r="E2572" s="37" t="str">
        <f>HYPERLINK(F2572)</f>
        <v>http://www.caltagmedsystems.co.uk/pricing_ordering/product_detail.php?CI_ID=665977</v>
      </c>
      <c r="F2572" s="34" t="s">
        <v>15138</v>
      </c>
    </row>
    <row r="2573" spans="1:6">
      <c r="A2573" s="31" t="s">
        <v>7058</v>
      </c>
      <c r="B2573" s="31" t="s">
        <v>1990</v>
      </c>
      <c r="C2573" s="30" t="s">
        <v>84</v>
      </c>
      <c r="D2573" s="34" t="s">
        <v>87</v>
      </c>
      <c r="E2573" s="37" t="str">
        <f>HYPERLINK(F2573)</f>
        <v>http://www.caltagmedsystems.co.uk/pricing_ordering/product_detail.php?CI_ID=451864</v>
      </c>
      <c r="F2573" s="34" t="s">
        <v>11455</v>
      </c>
    </row>
    <row r="2574" spans="1:6">
      <c r="A2574" s="32" t="s">
        <v>7058</v>
      </c>
      <c r="B2574" s="33" t="s">
        <v>4801</v>
      </c>
      <c r="C2574" s="30" t="s">
        <v>84</v>
      </c>
      <c r="D2574" s="34" t="s">
        <v>86</v>
      </c>
      <c r="E2574" s="37" t="str">
        <f>HYPERLINK(F2574)</f>
        <v>http://www.caltagmedsystems.co.uk/pricing_ordering/product_detail.php?CI_ID=615689</v>
      </c>
      <c r="F2574" s="34" t="s">
        <v>12834</v>
      </c>
    </row>
    <row r="2575" spans="1:6">
      <c r="A2575" s="32" t="s">
        <v>7058</v>
      </c>
      <c r="B2575" s="33" t="s">
        <v>6163</v>
      </c>
      <c r="C2575" s="30" t="s">
        <v>84</v>
      </c>
      <c r="D2575" s="34" t="s">
        <v>85</v>
      </c>
      <c r="E2575" s="37" t="str">
        <f>HYPERLINK(F2575)</f>
        <v>http://www.caltagmedsystems.co.uk/pricing_ordering/product_detail.php?CI_ID=666617</v>
      </c>
      <c r="F2575" s="34" t="s">
        <v>15140</v>
      </c>
    </row>
    <row r="2576" spans="1:6">
      <c r="A2576" s="32" t="s">
        <v>7058</v>
      </c>
      <c r="B2576" s="33" t="s">
        <v>1388</v>
      </c>
      <c r="C2576" s="30" t="s">
        <v>84</v>
      </c>
      <c r="D2576" s="34" t="s">
        <v>89</v>
      </c>
      <c r="E2576" s="37" t="str">
        <f>HYPERLINK(F2576)</f>
        <v>http://www.caltagmedsystems.co.uk/pricing_ordering/product_detail.php?CI_ID=667010</v>
      </c>
      <c r="F2576" s="34" t="s">
        <v>15139</v>
      </c>
    </row>
    <row r="2577" spans="1:6">
      <c r="A2577" s="30" t="s">
        <v>9948</v>
      </c>
      <c r="B2577" s="33" t="s">
        <v>5564</v>
      </c>
      <c r="C2577" s="30" t="s">
        <v>84</v>
      </c>
      <c r="D2577" s="34" t="s">
        <v>85</v>
      </c>
      <c r="E2577" s="37" t="str">
        <f>HYPERLINK(F2577)</f>
        <v>http://www.caltagmedsystems.co.uk/pricing_ordering/product_detail.php?CI_ID=665159</v>
      </c>
      <c r="F2577" s="34" t="s">
        <v>15141</v>
      </c>
    </row>
    <row r="2578" spans="1:6">
      <c r="A2578" s="30" t="s">
        <v>7936</v>
      </c>
      <c r="B2578" s="33" t="s">
        <v>2404</v>
      </c>
      <c r="C2578" s="30" t="s">
        <v>84</v>
      </c>
      <c r="D2578" s="34" t="s">
        <v>86</v>
      </c>
      <c r="E2578" s="37" t="str">
        <f>HYPERLINK(F2578)</f>
        <v>http://www.caltagmedsystems.co.uk/pricing_ordering/product_detail.php?CI_ID=450876</v>
      </c>
      <c r="F2578" s="34" t="s">
        <v>12835</v>
      </c>
    </row>
    <row r="2579" spans="1:6">
      <c r="A2579" s="30" t="s">
        <v>7936</v>
      </c>
      <c r="B2579" s="33" t="s">
        <v>3996</v>
      </c>
      <c r="C2579" s="30" t="s">
        <v>84</v>
      </c>
      <c r="D2579" s="34" t="s">
        <v>85</v>
      </c>
      <c r="E2579" s="37" t="str">
        <f>HYPERLINK(F2579)</f>
        <v>http://www.caltagmedsystems.co.uk/pricing_ordering/product_detail.php?CI_ID=665770</v>
      </c>
      <c r="F2579" s="34" t="s">
        <v>15142</v>
      </c>
    </row>
    <row r="2580" spans="1:6">
      <c r="A2580" s="30" t="s">
        <v>8384</v>
      </c>
      <c r="B2580" s="33" t="s">
        <v>3039</v>
      </c>
      <c r="C2580" s="30" t="s">
        <v>84</v>
      </c>
      <c r="D2580" s="34" t="s">
        <v>87</v>
      </c>
      <c r="E2580" s="37" t="str">
        <f>HYPERLINK(F2580)</f>
        <v>http://www.caltagmedsystems.co.uk/pricing_ordering/product_detail.php?CI_ID=451865</v>
      </c>
      <c r="F2580" s="34" t="s">
        <v>11456</v>
      </c>
    </row>
    <row r="2581" spans="1:6">
      <c r="A2581" s="30" t="s">
        <v>8384</v>
      </c>
      <c r="B2581" s="33" t="s">
        <v>3997</v>
      </c>
      <c r="C2581" s="30" t="s">
        <v>84</v>
      </c>
      <c r="D2581" s="34" t="s">
        <v>85</v>
      </c>
      <c r="E2581" s="37" t="str">
        <f>HYPERLINK(F2581)</f>
        <v>http://www.caltagmedsystems.co.uk/pricing_ordering/product_detail.php?CI_ID=665245</v>
      </c>
      <c r="F2581" s="34" t="s">
        <v>15143</v>
      </c>
    </row>
    <row r="2582" spans="1:6">
      <c r="A2582" s="30" t="s">
        <v>8385</v>
      </c>
      <c r="B2582" s="33" t="s">
        <v>3040</v>
      </c>
      <c r="C2582" s="30" t="s">
        <v>84</v>
      </c>
      <c r="D2582" s="34" t="s">
        <v>87</v>
      </c>
      <c r="E2582" s="37" t="str">
        <f>HYPERLINK(F2582)</f>
        <v>http://www.caltagmedsystems.co.uk/pricing_ordering/product_detail.php?CI_ID=451866</v>
      </c>
      <c r="F2582" s="34" t="s">
        <v>11457</v>
      </c>
    </row>
    <row r="2583" spans="1:6">
      <c r="A2583" s="30" t="s">
        <v>8385</v>
      </c>
      <c r="B2583" s="33" t="s">
        <v>3998</v>
      </c>
      <c r="C2583" s="30" t="s">
        <v>84</v>
      </c>
      <c r="D2583" s="34" t="s">
        <v>85</v>
      </c>
      <c r="E2583" s="37" t="str">
        <f>HYPERLINK(F2583)</f>
        <v>http://www.caltagmedsystems.co.uk/pricing_ordering/product_detail.php?CI_ID=611696</v>
      </c>
      <c r="F2583" s="34" t="s">
        <v>15144</v>
      </c>
    </row>
    <row r="2584" spans="1:6">
      <c r="A2584" s="30" t="s">
        <v>8386</v>
      </c>
      <c r="B2584" s="33" t="s">
        <v>3041</v>
      </c>
      <c r="C2584" s="30" t="s">
        <v>84</v>
      </c>
      <c r="D2584" s="34" t="s">
        <v>87</v>
      </c>
      <c r="E2584" s="37" t="str">
        <f>HYPERLINK(F2584)</f>
        <v>http://www.caltagmedsystems.co.uk/pricing_ordering/product_detail.php?CI_ID=453585</v>
      </c>
      <c r="F2584" s="34" t="s">
        <v>11458</v>
      </c>
    </row>
    <row r="2585" spans="1:6">
      <c r="A2585" s="30" t="s">
        <v>8386</v>
      </c>
      <c r="B2585" s="33" t="s">
        <v>3999</v>
      </c>
      <c r="C2585" s="30" t="s">
        <v>84</v>
      </c>
      <c r="D2585" s="34" t="s">
        <v>85</v>
      </c>
      <c r="E2585" s="37" t="str">
        <f>HYPERLINK(F2585)</f>
        <v>http://www.caltagmedsystems.co.uk/pricing_ordering/product_detail.php?CI_ID=620922</v>
      </c>
      <c r="F2585" s="34" t="s">
        <v>15145</v>
      </c>
    </row>
    <row r="2586" spans="1:6">
      <c r="A2586" s="34" t="s">
        <v>10407</v>
      </c>
      <c r="B2586" s="34" t="s">
        <v>6861</v>
      </c>
      <c r="C2586" s="30" t="s">
        <v>84</v>
      </c>
      <c r="D2586" s="34" t="s">
        <v>85</v>
      </c>
      <c r="E2586" s="37" t="str">
        <f>HYPERLINK(F2586)</f>
        <v>http://www.caltagmedsystems.co.uk/pricing_ordering/product_detail.php?CI_ID=667016</v>
      </c>
      <c r="F2586" s="34" t="s">
        <v>15146</v>
      </c>
    </row>
    <row r="2587" spans="1:6">
      <c r="A2587" s="30" t="s">
        <v>7937</v>
      </c>
      <c r="B2587" s="33" t="s">
        <v>2405</v>
      </c>
      <c r="C2587" s="30" t="s">
        <v>84</v>
      </c>
      <c r="D2587" s="34" t="s">
        <v>86</v>
      </c>
      <c r="E2587" s="37" t="str">
        <f>HYPERLINK(F2587)</f>
        <v>http://www.caltagmedsystems.co.uk/pricing_ordering/product_detail.php?CI_ID=460565</v>
      </c>
      <c r="F2587" s="34" t="s">
        <v>12836</v>
      </c>
    </row>
    <row r="2588" spans="1:6">
      <c r="A2588" s="30" t="s">
        <v>8387</v>
      </c>
      <c r="B2588" s="33" t="s">
        <v>4000</v>
      </c>
      <c r="C2588" s="30" t="s">
        <v>84</v>
      </c>
      <c r="D2588" s="34" t="s">
        <v>85</v>
      </c>
      <c r="E2588" s="37" t="str">
        <f>HYPERLINK(F2588)</f>
        <v>http://www.caltagmedsystems.co.uk/pricing_ordering/product_detail.php?CI_ID=665828</v>
      </c>
      <c r="F2588" s="34" t="s">
        <v>15147</v>
      </c>
    </row>
    <row r="2589" spans="1:6">
      <c r="A2589" s="32" t="s">
        <v>8387</v>
      </c>
      <c r="B2589" s="33" t="s">
        <v>3042</v>
      </c>
      <c r="C2589" s="30" t="s">
        <v>84</v>
      </c>
      <c r="D2589" s="34" t="s">
        <v>87</v>
      </c>
      <c r="E2589" s="37" t="str">
        <f>HYPERLINK(F2589)</f>
        <v>http://www.caltagmedsystems.co.uk/pricing_ordering/product_detail.php?CI_ID=678895</v>
      </c>
      <c r="F2589" s="34" t="s">
        <v>11459</v>
      </c>
    </row>
    <row r="2590" spans="1:6">
      <c r="A2590" s="34" t="s">
        <v>10388</v>
      </c>
      <c r="B2590" s="34" t="s">
        <v>6815</v>
      </c>
      <c r="C2590" s="30" t="s">
        <v>84</v>
      </c>
      <c r="D2590" s="34" t="s">
        <v>86</v>
      </c>
      <c r="E2590" s="37" t="str">
        <f>HYPERLINK(F2590)</f>
        <v>http://www.caltagmedsystems.co.uk/pricing_ordering/product_detail.php?CI_ID=460486</v>
      </c>
      <c r="F2590" s="34" t="s">
        <v>12839</v>
      </c>
    </row>
    <row r="2591" spans="1:6">
      <c r="A2591" s="30" t="s">
        <v>9018</v>
      </c>
      <c r="B2591" s="33" t="s">
        <v>4001</v>
      </c>
      <c r="C2591" s="30" t="s">
        <v>84</v>
      </c>
      <c r="D2591" s="34" t="s">
        <v>85</v>
      </c>
      <c r="E2591" s="37" t="str">
        <f>HYPERLINK(F2591)</f>
        <v>http://www.caltagmedsystems.co.uk/pricing_ordering/product_detail.php?CI_ID=620845</v>
      </c>
      <c r="F2591" s="34" t="s">
        <v>15148</v>
      </c>
    </row>
    <row r="2592" spans="1:6">
      <c r="A2592" s="30" t="s">
        <v>9019</v>
      </c>
      <c r="B2592" s="33" t="s">
        <v>4002</v>
      </c>
      <c r="C2592" s="30" t="s">
        <v>84</v>
      </c>
      <c r="D2592" s="34" t="s">
        <v>85</v>
      </c>
      <c r="E2592" s="37" t="str">
        <f>HYPERLINK(F2592)</f>
        <v>http://www.caltagmedsystems.co.uk/pricing_ordering/product_detail.php?CI_ID=620864</v>
      </c>
      <c r="F2592" s="34" t="s">
        <v>15149</v>
      </c>
    </row>
    <row r="2593" spans="1:6">
      <c r="A2593" s="30" t="s">
        <v>9020</v>
      </c>
      <c r="B2593" s="33" t="s">
        <v>4003</v>
      </c>
      <c r="C2593" s="30" t="s">
        <v>84</v>
      </c>
      <c r="D2593" s="34" t="s">
        <v>85</v>
      </c>
      <c r="E2593" s="37" t="str">
        <f>HYPERLINK(F2593)</f>
        <v>http://www.caltagmedsystems.co.uk/pricing_ordering/product_detail.php?CI_ID=620865</v>
      </c>
      <c r="F2593" s="34" t="s">
        <v>15150</v>
      </c>
    </row>
    <row r="2594" spans="1:6">
      <c r="A2594" s="32" t="s">
        <v>9021</v>
      </c>
      <c r="B2594" s="31" t="s">
        <v>4004</v>
      </c>
      <c r="C2594" s="30" t="s">
        <v>84</v>
      </c>
      <c r="D2594" s="34" t="s">
        <v>85</v>
      </c>
      <c r="E2594" s="37" t="str">
        <f>HYPERLINK(F2594)</f>
        <v>http://www.caltagmedsystems.co.uk/pricing_ordering/product_detail.php?CI_ID=620890</v>
      </c>
      <c r="F2594" s="34" t="s">
        <v>15151</v>
      </c>
    </row>
    <row r="2595" spans="1:6">
      <c r="A2595" s="32" t="s">
        <v>8037</v>
      </c>
      <c r="B2595" s="31" t="s">
        <v>2507</v>
      </c>
      <c r="C2595" s="30" t="s">
        <v>84</v>
      </c>
      <c r="D2595" s="34" t="s">
        <v>86</v>
      </c>
      <c r="E2595" s="37" t="str">
        <f>HYPERLINK(F2595)</f>
        <v>http://www.caltagmedsystems.co.uk/pricing_ordering/product_detail.php?CI_ID=460543</v>
      </c>
      <c r="F2595" s="34" t="s">
        <v>12837</v>
      </c>
    </row>
    <row r="2596" spans="1:6">
      <c r="A2596" s="30" t="s">
        <v>8037</v>
      </c>
      <c r="B2596" s="33" t="s">
        <v>3205</v>
      </c>
      <c r="C2596" s="30" t="s">
        <v>84</v>
      </c>
      <c r="D2596" s="34" t="s">
        <v>87</v>
      </c>
      <c r="E2596" s="37" t="str">
        <f>HYPERLINK(F2596)</f>
        <v>http://www.caltagmedsystems.co.uk/pricing_ordering/product_detail.php?CI_ID=462159</v>
      </c>
      <c r="F2596" s="34" t="s">
        <v>11460</v>
      </c>
    </row>
    <row r="2597" spans="1:6">
      <c r="A2597" s="30" t="s">
        <v>8037</v>
      </c>
      <c r="B2597" s="33" t="s">
        <v>4476</v>
      </c>
      <c r="C2597" s="30" t="s">
        <v>84</v>
      </c>
      <c r="D2597" s="34" t="s">
        <v>85</v>
      </c>
      <c r="E2597" s="37" t="str">
        <f>HYPERLINK(F2597)</f>
        <v>http://www.caltagmedsystems.co.uk/pricing_ordering/product_detail.php?CI_ID=620892</v>
      </c>
      <c r="F2597" s="34" t="s">
        <v>15152</v>
      </c>
    </row>
    <row r="2598" spans="1:6">
      <c r="A2598" s="30" t="s">
        <v>8508</v>
      </c>
      <c r="B2598" s="33" t="s">
        <v>3204</v>
      </c>
      <c r="C2598" s="30" t="s">
        <v>84</v>
      </c>
      <c r="D2598" s="34" t="s">
        <v>87</v>
      </c>
      <c r="E2598" s="37" t="str">
        <f>HYPERLINK(F2598)</f>
        <v>http://www.caltagmedsystems.co.uk/pricing_ordering/product_detail.php?CI_ID=678889</v>
      </c>
      <c r="F2598" s="34" t="s">
        <v>11461</v>
      </c>
    </row>
    <row r="2599" spans="1:6">
      <c r="A2599" s="30" t="s">
        <v>8892</v>
      </c>
      <c r="B2599" s="33" t="s">
        <v>3826</v>
      </c>
      <c r="C2599" s="30" t="s">
        <v>84</v>
      </c>
      <c r="D2599" s="34" t="s">
        <v>85</v>
      </c>
      <c r="E2599" s="37" t="str">
        <f>HYPERLINK(F2599)</f>
        <v>http://www.caltagmedsystems.co.uk/pricing_ordering/product_detail.php?CI_ID=667027</v>
      </c>
      <c r="F2599" s="34" t="s">
        <v>15153</v>
      </c>
    </row>
    <row r="2600" spans="1:6">
      <c r="A2600" s="32" t="s">
        <v>7892</v>
      </c>
      <c r="B2600" s="33" t="s">
        <v>2356</v>
      </c>
      <c r="C2600" s="30" t="s">
        <v>84</v>
      </c>
      <c r="D2600" s="34" t="s">
        <v>86</v>
      </c>
      <c r="E2600" s="37" t="str">
        <f>HYPERLINK(F2600)</f>
        <v>http://www.caltagmedsystems.co.uk/pricing_ordering/product_detail.php?CI_ID=471142</v>
      </c>
      <c r="F2600" s="34" t="s">
        <v>12838</v>
      </c>
    </row>
    <row r="2601" spans="1:6">
      <c r="A2601" s="30" t="s">
        <v>7892</v>
      </c>
      <c r="B2601" s="33" t="s">
        <v>3801</v>
      </c>
      <c r="C2601" s="30" t="s">
        <v>84</v>
      </c>
      <c r="D2601" s="34" t="s">
        <v>85</v>
      </c>
      <c r="E2601" s="37" t="str">
        <f>HYPERLINK(F2601)</f>
        <v>http://www.caltagmedsystems.co.uk/pricing_ordering/product_detail.php?CI_ID=620307</v>
      </c>
      <c r="F2601" s="34" t="s">
        <v>15154</v>
      </c>
    </row>
    <row r="2602" spans="1:6">
      <c r="A2602" s="32" t="s">
        <v>7892</v>
      </c>
      <c r="B2602" s="33" t="s">
        <v>2984</v>
      </c>
      <c r="C2602" s="30" t="s">
        <v>84</v>
      </c>
      <c r="D2602" s="34" t="s">
        <v>87</v>
      </c>
      <c r="E2602" s="37" t="str">
        <f>HYPERLINK(F2602)</f>
        <v>http://www.caltagmedsystems.co.uk/pricing_ordering/product_detail.php?CI_ID=734666</v>
      </c>
      <c r="F2602" s="34" t="s">
        <v>11462</v>
      </c>
    </row>
    <row r="2603" spans="1:6">
      <c r="A2603" s="30" t="s">
        <v>9275</v>
      </c>
      <c r="B2603" s="33" t="s">
        <v>4364</v>
      </c>
      <c r="C2603" s="30" t="s">
        <v>84</v>
      </c>
      <c r="D2603" s="34" t="s">
        <v>85</v>
      </c>
      <c r="E2603" s="37" t="str">
        <f>HYPERLINK(F2603)</f>
        <v>http://www.caltagmedsystems.co.uk/pricing_ordering/product_detail.php?CI_ID=620639</v>
      </c>
      <c r="F2603" s="34" t="s">
        <v>15155</v>
      </c>
    </row>
    <row r="2604" spans="1:6">
      <c r="A2604" s="31" t="s">
        <v>7575</v>
      </c>
      <c r="B2604" s="31" t="s">
        <v>2001</v>
      </c>
      <c r="C2604" s="30" t="s">
        <v>84</v>
      </c>
      <c r="D2604" s="34" t="s">
        <v>87</v>
      </c>
      <c r="E2604" s="37" t="str">
        <f>HYPERLINK(F2604)</f>
        <v>http://www.caltagmedsystems.co.uk/pricing_ordering/product_detail.php?CI_ID=453820</v>
      </c>
      <c r="F2604" s="34" t="s">
        <v>11463</v>
      </c>
    </row>
    <row r="2605" spans="1:6">
      <c r="A2605" s="30" t="s">
        <v>8471</v>
      </c>
      <c r="B2605" s="33" t="s">
        <v>4319</v>
      </c>
      <c r="C2605" s="30" t="s">
        <v>84</v>
      </c>
      <c r="D2605" s="34" t="s">
        <v>85</v>
      </c>
      <c r="E2605" s="37" t="str">
        <f>HYPERLINK(F2605)</f>
        <v>http://www.caltagmedsystems.co.uk/pricing_ordering/product_detail.php?CI_ID=621181</v>
      </c>
      <c r="F2605" s="34" t="s">
        <v>15156</v>
      </c>
    </row>
    <row r="2606" spans="1:6">
      <c r="A2606" s="32" t="s">
        <v>8471</v>
      </c>
      <c r="B2606" s="31" t="s">
        <v>3159</v>
      </c>
      <c r="C2606" s="30" t="s">
        <v>84</v>
      </c>
      <c r="D2606" s="34" t="s">
        <v>87</v>
      </c>
      <c r="E2606" s="37" t="str">
        <f>HYPERLINK(F2606)</f>
        <v>http://www.caltagmedsystems.co.uk/pricing_ordering/product_detail.php?CI_ID=754755</v>
      </c>
      <c r="F2606" s="34" t="s">
        <v>15157</v>
      </c>
    </row>
    <row r="2607" spans="1:6">
      <c r="A2607" s="30" t="s">
        <v>9246</v>
      </c>
      <c r="B2607" s="33" t="s">
        <v>4318</v>
      </c>
      <c r="C2607" s="30" t="s">
        <v>84</v>
      </c>
      <c r="D2607" s="34" t="s">
        <v>85</v>
      </c>
      <c r="E2607" s="37" t="str">
        <f>HYPERLINK(F2607)</f>
        <v>http://www.caltagmedsystems.co.uk/pricing_ordering/product_detail.php?CI_ID=666512</v>
      </c>
      <c r="F2607" s="34" t="s">
        <v>15158</v>
      </c>
    </row>
    <row r="2608" spans="1:6">
      <c r="A2608" s="30" t="s">
        <v>1010</v>
      </c>
      <c r="B2608" s="33" t="s">
        <v>958</v>
      </c>
      <c r="C2608" s="30" t="s">
        <v>84</v>
      </c>
      <c r="D2608" s="34" t="s">
        <v>799</v>
      </c>
      <c r="E2608" s="37" t="str">
        <f>HYPERLINK(F2608)</f>
        <v>http://www.caltagmedsystems.co.uk/pricing_ordering/product_detail.php?CI_ID=619900</v>
      </c>
      <c r="F2608" s="34" t="s">
        <v>15159</v>
      </c>
    </row>
    <row r="2609" spans="1:6">
      <c r="A2609" s="32" t="s">
        <v>7059</v>
      </c>
      <c r="B2609" s="33" t="s">
        <v>1390</v>
      </c>
      <c r="C2609" s="30" t="s">
        <v>84</v>
      </c>
      <c r="D2609" s="34" t="s">
        <v>10417</v>
      </c>
      <c r="E2609" s="37" t="str">
        <f>HYPERLINK(F2609)</f>
        <v>http://www.caltagmedsystems.co.uk/pricing_ordering/product_detail.php?CI_ID=450933</v>
      </c>
      <c r="F2609" s="34" t="s">
        <v>13566</v>
      </c>
    </row>
    <row r="2610" spans="1:6">
      <c r="A2610" s="32" t="s">
        <v>7059</v>
      </c>
      <c r="B2610" s="33" t="s">
        <v>4802</v>
      </c>
      <c r="C2610" s="30" t="s">
        <v>84</v>
      </c>
      <c r="D2610" s="34" t="s">
        <v>86</v>
      </c>
      <c r="E2610" s="37" t="str">
        <f>HYPERLINK(F2610)</f>
        <v>http://www.caltagmedsystems.co.uk/pricing_ordering/product_detail.php?CI_ID=453149</v>
      </c>
      <c r="F2610" s="34" t="s">
        <v>12840</v>
      </c>
    </row>
    <row r="2611" spans="1:6">
      <c r="A2611" s="32" t="s">
        <v>7059</v>
      </c>
      <c r="B2611" s="33" t="s">
        <v>5816</v>
      </c>
      <c r="C2611" s="30" t="s">
        <v>84</v>
      </c>
      <c r="D2611" s="34" t="s">
        <v>87</v>
      </c>
      <c r="E2611" s="37" t="str">
        <f>HYPERLINK(F2611)</f>
        <v>http://www.caltagmedsystems.co.uk/pricing_ordering/product_detail.php?CI_ID=460428</v>
      </c>
      <c r="F2611" s="34" t="s">
        <v>11464</v>
      </c>
    </row>
    <row r="2612" spans="1:6">
      <c r="A2612" s="32" t="s">
        <v>7059</v>
      </c>
      <c r="B2612" s="33" t="s">
        <v>6164</v>
      </c>
      <c r="C2612" s="30" t="s">
        <v>84</v>
      </c>
      <c r="D2612" s="34" t="s">
        <v>85</v>
      </c>
      <c r="E2612" s="37" t="str">
        <f>HYPERLINK(F2612)</f>
        <v>http://www.caltagmedsystems.co.uk/pricing_ordering/product_detail.php?CI_ID=609760</v>
      </c>
      <c r="F2612" s="34" t="s">
        <v>15161</v>
      </c>
    </row>
    <row r="2613" spans="1:6">
      <c r="A2613" s="32" t="s">
        <v>7059</v>
      </c>
      <c r="B2613" s="33" t="s">
        <v>1389</v>
      </c>
      <c r="C2613" s="30" t="s">
        <v>84</v>
      </c>
      <c r="D2613" s="34" t="s">
        <v>89</v>
      </c>
      <c r="E2613" s="37" t="str">
        <f>HYPERLINK(F2613)</f>
        <v>http://www.caltagmedsystems.co.uk/pricing_ordering/product_detail.php?CI_ID=666509</v>
      </c>
      <c r="F2613" s="34" t="s">
        <v>15160</v>
      </c>
    </row>
    <row r="2614" spans="1:6">
      <c r="A2614" s="32" t="s">
        <v>8760</v>
      </c>
      <c r="B2614" s="31" t="s">
        <v>3633</v>
      </c>
      <c r="C2614" s="30" t="s">
        <v>84</v>
      </c>
      <c r="D2614" s="34" t="s">
        <v>85</v>
      </c>
      <c r="E2614" s="37" t="str">
        <f>HYPERLINK(F2614)</f>
        <v>http://www.caltagmedsystems.co.uk/pricing_ordering/product_detail.php?CI_ID=609849</v>
      </c>
      <c r="F2614" s="34" t="s">
        <v>15162</v>
      </c>
    </row>
    <row r="2615" spans="1:6">
      <c r="A2615" s="32" t="s">
        <v>7848</v>
      </c>
      <c r="B2615" s="33" t="s">
        <v>2305</v>
      </c>
      <c r="C2615" s="30" t="s">
        <v>84</v>
      </c>
      <c r="D2615" s="34" t="s">
        <v>86</v>
      </c>
      <c r="E2615" s="37" t="str">
        <f>HYPERLINK(F2615)</f>
        <v>http://www.caltagmedsystems.co.uk/pricing_ordering/product_detail.php?CI_ID=460485</v>
      </c>
      <c r="F2615" s="34" t="s">
        <v>12841</v>
      </c>
    </row>
    <row r="2616" spans="1:6">
      <c r="A2616" s="30" t="s">
        <v>7848</v>
      </c>
      <c r="B2616" s="33" t="s">
        <v>3632</v>
      </c>
      <c r="C2616" s="30" t="s">
        <v>84</v>
      </c>
      <c r="D2616" s="34" t="s">
        <v>85</v>
      </c>
      <c r="E2616" s="37" t="str">
        <f>HYPERLINK(F2616)</f>
        <v>http://www.caltagmedsystems.co.uk/pricing_ordering/product_detail.php?CI_ID=621159</v>
      </c>
      <c r="F2616" s="34" t="s">
        <v>15163</v>
      </c>
    </row>
    <row r="2617" spans="1:6">
      <c r="A2617" s="32" t="s">
        <v>8761</v>
      </c>
      <c r="B2617" s="31" t="s">
        <v>3634</v>
      </c>
      <c r="C2617" s="30" t="s">
        <v>84</v>
      </c>
      <c r="D2617" s="34" t="s">
        <v>85</v>
      </c>
      <c r="E2617" s="37" t="str">
        <f>HYPERLINK(F2617)</f>
        <v>http://www.caltagmedsystems.co.uk/pricing_ordering/product_detail.php?CI_ID=620834</v>
      </c>
      <c r="F2617" s="34" t="s">
        <v>15164</v>
      </c>
    </row>
    <row r="2618" spans="1:6">
      <c r="A2618" s="32" t="s">
        <v>7527</v>
      </c>
      <c r="B2618" s="33" t="s">
        <v>2604</v>
      </c>
      <c r="C2618" s="30" t="s">
        <v>84</v>
      </c>
      <c r="D2618" s="34" t="s">
        <v>86</v>
      </c>
      <c r="E2618" s="37" t="str">
        <f>HYPERLINK(F2618)</f>
        <v>http://www.caltagmedsystems.co.uk/pricing_ordering/product_detail.php?CI_ID=460684</v>
      </c>
      <c r="F2618" s="34" t="s">
        <v>12842</v>
      </c>
    </row>
    <row r="2619" spans="1:6">
      <c r="A2619" s="31" t="s">
        <v>7527</v>
      </c>
      <c r="B2619" s="31" t="s">
        <v>1937</v>
      </c>
      <c r="C2619" s="30" t="s">
        <v>84</v>
      </c>
      <c r="D2619" s="34" t="s">
        <v>87</v>
      </c>
      <c r="E2619" s="37" t="str">
        <f>HYPERLINK(F2619)</f>
        <v>http://www.caltagmedsystems.co.uk/pricing_ordering/product_detail.php?CI_ID=610643</v>
      </c>
      <c r="F2619" s="34" t="s">
        <v>11465</v>
      </c>
    </row>
    <row r="2620" spans="1:6">
      <c r="A2620" s="32" t="s">
        <v>7527</v>
      </c>
      <c r="B2620" s="33" t="s">
        <v>5368</v>
      </c>
      <c r="C2620" s="30" t="s">
        <v>84</v>
      </c>
      <c r="D2620" s="34" t="s">
        <v>85</v>
      </c>
      <c r="E2620" s="37" t="str">
        <f>HYPERLINK(F2620)</f>
        <v>http://www.caltagmedsystems.co.uk/pricing_ordering/product_detail.php?CI_ID=621090</v>
      </c>
      <c r="F2620" s="34" t="s">
        <v>15165</v>
      </c>
    </row>
    <row r="2621" spans="1:6">
      <c r="A2621" s="32" t="s">
        <v>9588</v>
      </c>
      <c r="B2621" s="33" t="s">
        <v>4886</v>
      </c>
      <c r="C2621" s="30" t="s">
        <v>84</v>
      </c>
      <c r="D2621" s="34" t="s">
        <v>86</v>
      </c>
      <c r="E2621" s="37" t="str">
        <f>HYPERLINK(F2621)</f>
        <v>http://www.caltagmedsystems.co.uk/pricing_ordering/product_detail.php?CI_ID=466517</v>
      </c>
      <c r="F2621" s="34" t="s">
        <v>12843</v>
      </c>
    </row>
    <row r="2622" spans="1:6">
      <c r="A2622" s="32" t="s">
        <v>9588</v>
      </c>
      <c r="B2622" s="33" t="s">
        <v>5888</v>
      </c>
      <c r="C2622" s="30" t="s">
        <v>84</v>
      </c>
      <c r="D2622" s="34" t="s">
        <v>87</v>
      </c>
      <c r="E2622" s="37" t="str">
        <f>HYPERLINK(F2622)</f>
        <v>http://www.caltagmedsystems.co.uk/pricing_ordering/product_detail.php?CI_ID=611517</v>
      </c>
      <c r="F2622" s="34" t="s">
        <v>11466</v>
      </c>
    </row>
    <row r="2623" spans="1:6">
      <c r="A2623" s="32" t="s">
        <v>9588</v>
      </c>
      <c r="B2623" s="33" t="s">
        <v>6289</v>
      </c>
      <c r="C2623" s="30" t="s">
        <v>84</v>
      </c>
      <c r="D2623" s="34" t="s">
        <v>85</v>
      </c>
      <c r="E2623" s="37" t="str">
        <f>HYPERLINK(F2623)</f>
        <v>http://www.caltagmedsystems.co.uk/pricing_ordering/product_detail.php?CI_ID=621277</v>
      </c>
      <c r="F2623" s="34" t="s">
        <v>15166</v>
      </c>
    </row>
    <row r="2624" spans="1:6">
      <c r="A2624" s="30" t="s">
        <v>9998</v>
      </c>
      <c r="B2624" s="33" t="s">
        <v>5669</v>
      </c>
      <c r="C2624" s="30" t="s">
        <v>84</v>
      </c>
      <c r="D2624" s="34" t="s">
        <v>85</v>
      </c>
      <c r="E2624" s="37" t="str">
        <f>HYPERLINK(F2624)</f>
        <v>http://www.caltagmedsystems.co.uk/pricing_ordering/product_detail.php?CI_ID=665043</v>
      </c>
      <c r="F2624" s="34" t="s">
        <v>15167</v>
      </c>
    </row>
    <row r="2625" spans="1:6">
      <c r="A2625" s="32" t="s">
        <v>7599</v>
      </c>
      <c r="B2625" s="33" t="s">
        <v>4903</v>
      </c>
      <c r="C2625" s="30" t="s">
        <v>84</v>
      </c>
      <c r="D2625" s="34" t="s">
        <v>86</v>
      </c>
      <c r="E2625" s="37" t="str">
        <f>HYPERLINK(F2625)</f>
        <v>http://www.caltagmedsystems.co.uk/pricing_ordering/product_detail.php?CI_ID=451192</v>
      </c>
      <c r="F2625" s="34" t="s">
        <v>12844</v>
      </c>
    </row>
    <row r="2626" spans="1:6">
      <c r="A2626" s="31" t="s">
        <v>7599</v>
      </c>
      <c r="B2626" s="31" t="s">
        <v>2029</v>
      </c>
      <c r="C2626" s="30" t="s">
        <v>84</v>
      </c>
      <c r="D2626" s="34" t="s">
        <v>85</v>
      </c>
      <c r="E2626" s="37" t="str">
        <f>HYPERLINK(F2626)</f>
        <v>http://www.caltagmedsystems.co.uk/pricing_ordering/product_detail.php?CI_ID=666458</v>
      </c>
      <c r="F2626" s="34" t="s">
        <v>15168</v>
      </c>
    </row>
    <row r="2627" spans="1:6">
      <c r="A2627" s="32" t="s">
        <v>10070</v>
      </c>
      <c r="B2627" s="31" t="s">
        <v>5901</v>
      </c>
      <c r="C2627" s="30" t="s">
        <v>84</v>
      </c>
      <c r="D2627" s="34" t="s">
        <v>87</v>
      </c>
      <c r="E2627" s="37" t="str">
        <f>HYPERLINK(F2627)</f>
        <v>http://www.caltagmedsystems.co.uk/pricing_ordering/product_detail.php?CI_ID=453821</v>
      </c>
      <c r="F2627" s="34" t="s">
        <v>11467</v>
      </c>
    </row>
    <row r="2628" spans="1:6">
      <c r="A2628" s="32" t="s">
        <v>10070</v>
      </c>
      <c r="B2628" s="33" t="s">
        <v>6313</v>
      </c>
      <c r="C2628" s="30" t="s">
        <v>84</v>
      </c>
      <c r="D2628" s="34" t="s">
        <v>85</v>
      </c>
      <c r="E2628" s="37" t="str">
        <f>HYPERLINK(F2628)</f>
        <v>http://www.caltagmedsystems.co.uk/pricing_ordering/product_detail.php?CI_ID=609979</v>
      </c>
      <c r="F2628" s="34" t="s">
        <v>15169</v>
      </c>
    </row>
    <row r="2629" spans="1:6">
      <c r="A2629" s="32" t="s">
        <v>9997</v>
      </c>
      <c r="B2629" s="33" t="s">
        <v>5668</v>
      </c>
      <c r="C2629" s="30" t="s">
        <v>84</v>
      </c>
      <c r="D2629" s="34" t="s">
        <v>85</v>
      </c>
      <c r="E2629" s="37" t="str">
        <f>HYPERLINK(F2629)</f>
        <v>http://www.caltagmedsystems.co.uk/pricing_ordering/product_detail.php?CI_ID=609980</v>
      </c>
      <c r="F2629" s="34" t="s">
        <v>15170</v>
      </c>
    </row>
    <row r="2630" spans="1:6">
      <c r="A2630" s="31" t="s">
        <v>7549</v>
      </c>
      <c r="B2630" s="31" t="s">
        <v>1966</v>
      </c>
      <c r="C2630" s="30" t="s">
        <v>84</v>
      </c>
      <c r="D2630" s="34" t="s">
        <v>86</v>
      </c>
      <c r="E2630" s="37" t="str">
        <f>HYPERLINK(F2630)</f>
        <v>http://www.caltagmedsystems.co.uk/pricing_ordering/product_detail.php?CI_ID=451193</v>
      </c>
      <c r="F2630" s="34" t="s">
        <v>12845</v>
      </c>
    </row>
    <row r="2631" spans="1:6">
      <c r="A2631" s="31" t="s">
        <v>7549</v>
      </c>
      <c r="B2631" s="31" t="s">
        <v>2012</v>
      </c>
      <c r="C2631" s="30" t="s">
        <v>84</v>
      </c>
      <c r="D2631" s="34" t="s">
        <v>85</v>
      </c>
      <c r="E2631" s="37" t="str">
        <f>HYPERLINK(F2631)</f>
        <v>http://www.caltagmedsystems.co.uk/pricing_ordering/product_detail.php?CI_ID=665468</v>
      </c>
      <c r="F2631" s="34" t="s">
        <v>15171</v>
      </c>
    </row>
    <row r="2632" spans="1:6">
      <c r="A2632" s="31" t="s">
        <v>7593</v>
      </c>
      <c r="B2632" s="31" t="s">
        <v>2023</v>
      </c>
      <c r="C2632" s="30" t="s">
        <v>84</v>
      </c>
      <c r="D2632" s="34" t="s">
        <v>85</v>
      </c>
      <c r="E2632" s="37" t="str">
        <f>HYPERLINK(F2632)</f>
        <v>http://www.caltagmedsystems.co.uk/pricing_ordering/product_detail.php?CI_ID=609982</v>
      </c>
      <c r="F2632" s="34" t="s">
        <v>15172</v>
      </c>
    </row>
    <row r="2633" spans="1:6">
      <c r="A2633" s="30" t="s">
        <v>10068</v>
      </c>
      <c r="B2633" s="33" t="s">
        <v>5892</v>
      </c>
      <c r="C2633" s="30" t="s">
        <v>84</v>
      </c>
      <c r="D2633" s="34" t="s">
        <v>87</v>
      </c>
      <c r="E2633" s="37" t="str">
        <f>HYPERLINK(F2633)</f>
        <v>http://www.caltagmedsystems.co.uk/pricing_ordering/product_detail.php?CI_ID=611518</v>
      </c>
      <c r="F2633" s="34" t="s">
        <v>11468</v>
      </c>
    </row>
    <row r="2634" spans="1:6">
      <c r="A2634" s="32" t="s">
        <v>10068</v>
      </c>
      <c r="B2634" s="33" t="s">
        <v>6295</v>
      </c>
      <c r="C2634" s="30" t="s">
        <v>84</v>
      </c>
      <c r="D2634" s="34" t="s">
        <v>85</v>
      </c>
      <c r="E2634" s="37" t="str">
        <f>HYPERLINK(F2634)</f>
        <v>http://www.caltagmedsystems.co.uk/pricing_ordering/product_detail.php?CI_ID=620685</v>
      </c>
      <c r="F2634" s="34" t="s">
        <v>15173</v>
      </c>
    </row>
    <row r="2635" spans="1:6">
      <c r="A2635" s="30" t="s">
        <v>6932</v>
      </c>
      <c r="B2635" s="33" t="s">
        <v>1201</v>
      </c>
      <c r="C2635" s="30" t="s">
        <v>84</v>
      </c>
      <c r="D2635" s="34" t="s">
        <v>10417</v>
      </c>
      <c r="E2635" s="37" t="str">
        <f>HYPERLINK(F2635)</f>
        <v>http://www.caltagmedsystems.co.uk/pricing_ordering/product_detail.php?CI_ID=615703</v>
      </c>
      <c r="F2635" s="34" t="s">
        <v>13567</v>
      </c>
    </row>
    <row r="2636" spans="1:6">
      <c r="A2636" s="32" t="s">
        <v>6932</v>
      </c>
      <c r="B2636" s="33" t="s">
        <v>5262</v>
      </c>
      <c r="C2636" s="30" t="s">
        <v>84</v>
      </c>
      <c r="D2636" s="34" t="s">
        <v>85</v>
      </c>
      <c r="E2636" s="37" t="str">
        <f>HYPERLINK(F2636)</f>
        <v>http://www.caltagmedsystems.co.uk/pricing_ordering/product_detail.php?CI_ID=620616</v>
      </c>
      <c r="F2636" s="34" t="s">
        <v>15174</v>
      </c>
    </row>
    <row r="2637" spans="1:6">
      <c r="A2637" s="32" t="s">
        <v>10209</v>
      </c>
      <c r="B2637" s="33" t="s">
        <v>6294</v>
      </c>
      <c r="C2637" s="30" t="s">
        <v>84</v>
      </c>
      <c r="D2637" s="34" t="s">
        <v>85</v>
      </c>
      <c r="E2637" s="37" t="str">
        <f>HYPERLINK(F2637)</f>
        <v>http://www.caltagmedsystems.co.uk/pricing_ordering/product_detail.php?CI_ID=620754</v>
      </c>
      <c r="F2637" s="34" t="s">
        <v>15175</v>
      </c>
    </row>
    <row r="2638" spans="1:6">
      <c r="A2638" s="30" t="s">
        <v>7890</v>
      </c>
      <c r="B2638" s="33" t="s">
        <v>2354</v>
      </c>
      <c r="C2638" s="30" t="s">
        <v>84</v>
      </c>
      <c r="D2638" s="34" t="s">
        <v>86</v>
      </c>
      <c r="E2638" s="37" t="str">
        <f>HYPERLINK(F2638)</f>
        <v>http://www.caltagmedsystems.co.uk/pricing_ordering/product_detail.php?CI_ID=451194</v>
      </c>
      <c r="F2638" s="34" t="s">
        <v>12846</v>
      </c>
    </row>
    <row r="2639" spans="1:6">
      <c r="A2639" s="30" t="s">
        <v>7890</v>
      </c>
      <c r="B2639" s="33" t="s">
        <v>3799</v>
      </c>
      <c r="C2639" s="30" t="s">
        <v>84</v>
      </c>
      <c r="D2639" s="34" t="s">
        <v>85</v>
      </c>
      <c r="E2639" s="37" t="str">
        <f>HYPERLINK(F2639)</f>
        <v>http://www.caltagmedsystems.co.uk/pricing_ordering/product_detail.php?CI_ID=609981</v>
      </c>
      <c r="F2639" s="34" t="s">
        <v>15176</v>
      </c>
    </row>
    <row r="2640" spans="1:6">
      <c r="A2640" s="30" t="s">
        <v>7890</v>
      </c>
      <c r="B2640" s="33" t="s">
        <v>2981</v>
      </c>
      <c r="C2640" s="30" t="s">
        <v>84</v>
      </c>
      <c r="D2640" s="34" t="s">
        <v>87</v>
      </c>
      <c r="E2640" s="37" t="str">
        <f>HYPERLINK(F2640)</f>
        <v>http://www.caltagmedsystems.co.uk/pricing_ordering/product_detail.php?CI_ID=611519</v>
      </c>
      <c r="F2640" s="34" t="s">
        <v>11471</v>
      </c>
    </row>
    <row r="2641" spans="1:6">
      <c r="A2641" s="31" t="s">
        <v>7573</v>
      </c>
      <c r="B2641" s="31" t="s">
        <v>1999</v>
      </c>
      <c r="C2641" s="30" t="s">
        <v>84</v>
      </c>
      <c r="D2641" s="34" t="s">
        <v>87</v>
      </c>
      <c r="E2641" s="37" t="str">
        <f>HYPERLINK(F2641)</f>
        <v>http://www.caltagmedsystems.co.uk/pricing_ordering/product_detail.php?CI_ID=615276</v>
      </c>
      <c r="F2641" s="34" t="s">
        <v>11469</v>
      </c>
    </row>
    <row r="2642" spans="1:6">
      <c r="A2642" s="32" t="s">
        <v>9764</v>
      </c>
      <c r="B2642" s="33" t="s">
        <v>5654</v>
      </c>
      <c r="C2642" s="30" t="s">
        <v>84</v>
      </c>
      <c r="D2642" s="34" t="s">
        <v>85</v>
      </c>
      <c r="E2642" s="37" t="str">
        <f>HYPERLINK(F2642)</f>
        <v>http://www.caltagmedsystems.co.uk/pricing_ordering/product_detail.php?CI_ID=621295</v>
      </c>
      <c r="F2642" s="34" t="s">
        <v>15177</v>
      </c>
    </row>
    <row r="2643" spans="1:6">
      <c r="A2643" s="30" t="s">
        <v>9764</v>
      </c>
      <c r="B2643" s="33" t="s">
        <v>5181</v>
      </c>
      <c r="C2643" s="30" t="s">
        <v>84</v>
      </c>
      <c r="D2643" s="34" t="s">
        <v>87</v>
      </c>
      <c r="E2643" s="37" t="str">
        <f>HYPERLINK(F2643)</f>
        <v>http://www.caltagmedsystems.co.uk/pricing_ordering/product_detail.php?CI_ID=678631</v>
      </c>
      <c r="F2643" s="34" t="s">
        <v>11470</v>
      </c>
    </row>
    <row r="2644" spans="1:6">
      <c r="A2644" s="30" t="s">
        <v>8035</v>
      </c>
      <c r="B2644" s="33" t="s">
        <v>4474</v>
      </c>
      <c r="C2644" s="30" t="s">
        <v>84</v>
      </c>
      <c r="D2644" s="34" t="s">
        <v>85</v>
      </c>
      <c r="E2644" s="37" t="str">
        <f>HYPERLINK(F2644)</f>
        <v>http://www.caltagmedsystems.co.uk/pricing_ordering/product_detail.php?CI_ID=620347</v>
      </c>
      <c r="F2644" s="34" t="s">
        <v>15178</v>
      </c>
    </row>
    <row r="2645" spans="1:6">
      <c r="A2645" s="32" t="s">
        <v>8035</v>
      </c>
      <c r="B2645" s="33" t="s">
        <v>2505</v>
      </c>
      <c r="C2645" s="30" t="s">
        <v>84</v>
      </c>
      <c r="D2645" s="34" t="s">
        <v>86</v>
      </c>
      <c r="E2645" s="37" t="str">
        <f>HYPERLINK(F2645)</f>
        <v>http://www.caltagmedsystems.co.uk/pricing_ordering/product_detail.php?CI_ID=734096</v>
      </c>
      <c r="F2645" s="34" t="s">
        <v>12847</v>
      </c>
    </row>
    <row r="2646" spans="1:6">
      <c r="A2646" s="32" t="s">
        <v>7996</v>
      </c>
      <c r="B2646" s="31" t="s">
        <v>2466</v>
      </c>
      <c r="C2646" s="30" t="s">
        <v>84</v>
      </c>
      <c r="D2646" s="34" t="s">
        <v>86</v>
      </c>
      <c r="E2646" s="37" t="str">
        <f>HYPERLINK(F2646)</f>
        <v>http://www.caltagmedsystems.co.uk/pricing_ordering/product_detail.php?CI_ID=615309</v>
      </c>
      <c r="F2646" s="34" t="s">
        <v>12848</v>
      </c>
    </row>
    <row r="2647" spans="1:6">
      <c r="A2647" s="32" t="s">
        <v>7996</v>
      </c>
      <c r="B2647" s="31" t="s">
        <v>4246</v>
      </c>
      <c r="C2647" s="30" t="s">
        <v>84</v>
      </c>
      <c r="D2647" s="34" t="s">
        <v>85</v>
      </c>
      <c r="E2647" s="37" t="str">
        <f>HYPERLINK(F2647)</f>
        <v>http://www.caltagmedsystems.co.uk/pricing_ordering/product_detail.php?CI_ID=620540</v>
      </c>
      <c r="F2647" s="34" t="s">
        <v>15179</v>
      </c>
    </row>
    <row r="2648" spans="1:6">
      <c r="A2648" s="30" t="s">
        <v>7996</v>
      </c>
      <c r="B2648" s="33" t="s">
        <v>3130</v>
      </c>
      <c r="C2648" s="30" t="s">
        <v>84</v>
      </c>
      <c r="D2648" s="34" t="s">
        <v>87</v>
      </c>
      <c r="E2648" s="37" t="str">
        <f>HYPERLINK(F2648)</f>
        <v>http://www.caltagmedsystems.co.uk/pricing_ordering/product_detail.php?CI_ID=678300</v>
      </c>
      <c r="F2648" s="34" t="s">
        <v>11472</v>
      </c>
    </row>
    <row r="2649" spans="1:6">
      <c r="A2649" s="32" t="s">
        <v>7938</v>
      </c>
      <c r="B2649" s="31" t="s">
        <v>2406</v>
      </c>
      <c r="C2649" s="30" t="s">
        <v>84</v>
      </c>
      <c r="D2649" s="34" t="s">
        <v>86</v>
      </c>
      <c r="E2649" s="37" t="str">
        <f>HYPERLINK(F2649)</f>
        <v>http://www.caltagmedsystems.co.uk/pricing_ordering/product_detail.php?CI_ID=452701</v>
      </c>
      <c r="F2649" s="34" t="s">
        <v>12853</v>
      </c>
    </row>
    <row r="2650" spans="1:6">
      <c r="A2650" s="30" t="s">
        <v>8966</v>
      </c>
      <c r="B2650" s="33" t="s">
        <v>3928</v>
      </c>
      <c r="C2650" s="30" t="s">
        <v>84</v>
      </c>
      <c r="D2650" s="34" t="s">
        <v>85</v>
      </c>
      <c r="E2650" s="37" t="str">
        <f>HYPERLINK(F2650)</f>
        <v>http://www.caltagmedsystems.co.uk/pricing_ordering/product_detail.php?CI_ID=620477</v>
      </c>
      <c r="F2650" s="34" t="s">
        <v>15180</v>
      </c>
    </row>
    <row r="2651" spans="1:6">
      <c r="A2651" s="30" t="s">
        <v>9235</v>
      </c>
      <c r="B2651" s="33" t="s">
        <v>4299</v>
      </c>
      <c r="C2651" s="30" t="s">
        <v>84</v>
      </c>
      <c r="D2651" s="34" t="s">
        <v>85</v>
      </c>
      <c r="E2651" s="37" t="str">
        <f>HYPERLINK(F2651)</f>
        <v>http://www.caltagmedsystems.co.uk/pricing_ordering/product_detail.php?CI_ID=620554</v>
      </c>
      <c r="F2651" s="34" t="s">
        <v>15181</v>
      </c>
    </row>
    <row r="2652" spans="1:6">
      <c r="A2652" s="32" t="s">
        <v>9942</v>
      </c>
      <c r="B2652" s="33" t="s">
        <v>5555</v>
      </c>
      <c r="C2652" s="30" t="s">
        <v>84</v>
      </c>
      <c r="D2652" s="34" t="s">
        <v>85</v>
      </c>
      <c r="E2652" s="37" t="str">
        <f>HYPERLINK(F2652)</f>
        <v>http://www.caltagmedsystems.co.uk/pricing_ordering/product_detail.php?CI_ID=609983</v>
      </c>
      <c r="F2652" s="34" t="s">
        <v>15182</v>
      </c>
    </row>
    <row r="2653" spans="1:6">
      <c r="A2653" s="30" t="s">
        <v>9645</v>
      </c>
      <c r="B2653" s="33" t="s">
        <v>4960</v>
      </c>
      <c r="C2653" s="30" t="s">
        <v>84</v>
      </c>
      <c r="D2653" s="34" t="s">
        <v>86</v>
      </c>
      <c r="E2653" s="37" t="str">
        <f>HYPERLINK(F2653)</f>
        <v>http://www.caltagmedsystems.co.uk/pricing_ordering/product_detail.php?CI_ID=610559</v>
      </c>
      <c r="F2653" s="34" t="s">
        <v>12854</v>
      </c>
    </row>
    <row r="2654" spans="1:6">
      <c r="A2654" s="30" t="s">
        <v>9645</v>
      </c>
      <c r="B2654" s="33" t="s">
        <v>6401</v>
      </c>
      <c r="C2654" s="30" t="s">
        <v>84</v>
      </c>
      <c r="D2654" s="34" t="s">
        <v>85</v>
      </c>
      <c r="E2654" s="37" t="str">
        <f>HYPERLINK(F2654)</f>
        <v>http://www.caltagmedsystems.co.uk/pricing_ordering/product_detail.php?CI_ID=665467</v>
      </c>
      <c r="F2654" s="34" t="s">
        <v>15183</v>
      </c>
    </row>
    <row r="2655" spans="1:6">
      <c r="A2655" s="32" t="s">
        <v>9645</v>
      </c>
      <c r="B2655" s="33" t="s">
        <v>5967</v>
      </c>
      <c r="C2655" s="30" t="s">
        <v>84</v>
      </c>
      <c r="D2655" s="34" t="s">
        <v>87</v>
      </c>
      <c r="E2655" s="37" t="str">
        <f>HYPERLINK(F2655)</f>
        <v>http://www.caltagmedsystems.co.uk/pricing_ordering/product_detail.php?CI_ID=734206</v>
      </c>
      <c r="F2655" s="34" t="s">
        <v>11473</v>
      </c>
    </row>
    <row r="2656" spans="1:6">
      <c r="A2656" s="30" t="s">
        <v>9644</v>
      </c>
      <c r="B2656" s="33" t="s">
        <v>4959</v>
      </c>
      <c r="C2656" s="30" t="s">
        <v>84</v>
      </c>
      <c r="D2656" s="34" t="s">
        <v>86</v>
      </c>
      <c r="E2656" s="37" t="str">
        <f>HYPERLINK(F2656)</f>
        <v>http://www.caltagmedsystems.co.uk/pricing_ordering/product_detail.php?CI_ID=615082</v>
      </c>
      <c r="F2656" s="34" t="s">
        <v>12849</v>
      </c>
    </row>
    <row r="2657" spans="1:6">
      <c r="A2657" s="30" t="s">
        <v>9644</v>
      </c>
      <c r="B2657" s="33" t="s">
        <v>6400</v>
      </c>
      <c r="C2657" s="30" t="s">
        <v>84</v>
      </c>
      <c r="D2657" s="34" t="s">
        <v>85</v>
      </c>
      <c r="E2657" s="37" t="str">
        <f>HYPERLINK(F2657)</f>
        <v>http://www.caltagmedsystems.co.uk/pricing_ordering/product_detail.php?CI_ID=666029</v>
      </c>
      <c r="F2657" s="34" t="s">
        <v>15184</v>
      </c>
    </row>
    <row r="2658" spans="1:6">
      <c r="A2658" s="32" t="s">
        <v>9590</v>
      </c>
      <c r="B2658" s="33" t="s">
        <v>4890</v>
      </c>
      <c r="C2658" s="30" t="s">
        <v>84</v>
      </c>
      <c r="D2658" s="34" t="s">
        <v>86</v>
      </c>
      <c r="E2658" s="37" t="str">
        <f>HYPERLINK(F2658)</f>
        <v>http://www.caltagmedsystems.co.uk/pricing_ordering/product_detail.php?CI_ID=615107</v>
      </c>
      <c r="F2658" s="34" t="s">
        <v>12850</v>
      </c>
    </row>
    <row r="2659" spans="1:6">
      <c r="A2659" s="32" t="s">
        <v>9590</v>
      </c>
      <c r="B2659" s="33" t="s">
        <v>6299</v>
      </c>
      <c r="C2659" s="30" t="s">
        <v>84</v>
      </c>
      <c r="D2659" s="34" t="s">
        <v>85</v>
      </c>
      <c r="E2659" s="37" t="str">
        <f>HYPERLINK(F2659)</f>
        <v>http://www.caltagmedsystems.co.uk/pricing_ordering/product_detail.php?CI_ID=621082</v>
      </c>
      <c r="F2659" s="34" t="s">
        <v>15185</v>
      </c>
    </row>
    <row r="2660" spans="1:6">
      <c r="A2660" s="30" t="s">
        <v>7868</v>
      </c>
      <c r="B2660" s="33" t="s">
        <v>2329</v>
      </c>
      <c r="C2660" s="30" t="s">
        <v>84</v>
      </c>
      <c r="D2660" s="34" t="s">
        <v>86</v>
      </c>
      <c r="E2660" s="37" t="str">
        <f>HYPERLINK(F2660)</f>
        <v>http://www.caltagmedsystems.co.uk/pricing_ordering/product_detail.php?CI_ID=615109</v>
      </c>
      <c r="F2660" s="34" t="s">
        <v>12851</v>
      </c>
    </row>
    <row r="2661" spans="1:6">
      <c r="A2661" s="30" t="s">
        <v>7868</v>
      </c>
      <c r="B2661" s="33" t="s">
        <v>3718</v>
      </c>
      <c r="C2661" s="30" t="s">
        <v>84</v>
      </c>
      <c r="D2661" s="34" t="s">
        <v>85</v>
      </c>
      <c r="E2661" s="37" t="str">
        <f>HYPERLINK(F2661)</f>
        <v>http://www.caltagmedsystems.co.uk/pricing_ordering/product_detail.php?CI_ID=621083</v>
      </c>
      <c r="F2661" s="34" t="s">
        <v>15186</v>
      </c>
    </row>
    <row r="2662" spans="1:6">
      <c r="A2662" s="32" t="s">
        <v>9940</v>
      </c>
      <c r="B2662" s="31" t="s">
        <v>5552</v>
      </c>
      <c r="C2662" s="30" t="s">
        <v>84</v>
      </c>
      <c r="D2662" s="34" t="s">
        <v>85</v>
      </c>
      <c r="E2662" s="37" t="str">
        <f>HYPERLINK(F2662)</f>
        <v>http://www.caltagmedsystems.co.uk/pricing_ordering/product_detail.php?CI_ID=665665</v>
      </c>
      <c r="F2662" s="34" t="s">
        <v>15187</v>
      </c>
    </row>
    <row r="2663" spans="1:6">
      <c r="A2663" s="32" t="s">
        <v>9777</v>
      </c>
      <c r="B2663" s="33" t="s">
        <v>5220</v>
      </c>
      <c r="C2663" s="30" t="s">
        <v>84</v>
      </c>
      <c r="D2663" s="34" t="s">
        <v>85</v>
      </c>
      <c r="E2663" s="37" t="str">
        <f>HYPERLINK(F2663)</f>
        <v>http://www.caltagmedsystems.co.uk/pricing_ordering/product_detail.php?CI_ID=620315</v>
      </c>
      <c r="F2663" s="34" t="s">
        <v>15188</v>
      </c>
    </row>
    <row r="2664" spans="1:6">
      <c r="A2664" s="30" t="s">
        <v>7926</v>
      </c>
      <c r="B2664" s="33" t="s">
        <v>2392</v>
      </c>
      <c r="C2664" s="30" t="s">
        <v>84</v>
      </c>
      <c r="D2664" s="34" t="s">
        <v>86</v>
      </c>
      <c r="E2664" s="37" t="str">
        <f>HYPERLINK(F2664)</f>
        <v>http://www.caltagmedsystems.co.uk/pricing_ordering/product_detail.php?CI_ID=615110</v>
      </c>
      <c r="F2664" s="34" t="s">
        <v>12852</v>
      </c>
    </row>
    <row r="2665" spans="1:6">
      <c r="A2665" s="30" t="s">
        <v>8132</v>
      </c>
      <c r="B2665" s="33" t="s">
        <v>2627</v>
      </c>
      <c r="C2665" s="30" t="s">
        <v>84</v>
      </c>
      <c r="D2665" s="34" t="s">
        <v>86</v>
      </c>
      <c r="E2665" s="37" t="str">
        <f>HYPERLINK(F2665)</f>
        <v>http://www.caltagmedsystems.co.uk/pricing_ordering/product_detail.php?CI_ID=615666</v>
      </c>
      <c r="F2665" s="34" t="s">
        <v>12857</v>
      </c>
    </row>
    <row r="2666" spans="1:6">
      <c r="A2666" s="32" t="s">
        <v>8132</v>
      </c>
      <c r="B2666" s="33" t="s">
        <v>5427</v>
      </c>
      <c r="C2666" s="30" t="s">
        <v>84</v>
      </c>
      <c r="D2666" s="34" t="s">
        <v>85</v>
      </c>
      <c r="E2666" s="37" t="str">
        <f>HYPERLINK(F2666)</f>
        <v>http://www.caltagmedsystems.co.uk/pricing_ordering/product_detail.php?CI_ID=620317</v>
      </c>
      <c r="F2666" s="34" t="s">
        <v>15189</v>
      </c>
    </row>
    <row r="2667" spans="1:6">
      <c r="A2667" s="30" t="s">
        <v>8036</v>
      </c>
      <c r="B2667" s="33" t="s">
        <v>2506</v>
      </c>
      <c r="C2667" s="30" t="s">
        <v>84</v>
      </c>
      <c r="D2667" s="34" t="s">
        <v>86</v>
      </c>
      <c r="E2667" s="37" t="str">
        <f>HYPERLINK(F2667)</f>
        <v>http://www.caltagmedsystems.co.uk/pricing_ordering/product_detail.php?CI_ID=615672</v>
      </c>
      <c r="F2667" s="34" t="s">
        <v>12855</v>
      </c>
    </row>
    <row r="2668" spans="1:6">
      <c r="A2668" s="30" t="s">
        <v>9798</v>
      </c>
      <c r="B2668" s="33" t="s">
        <v>5270</v>
      </c>
      <c r="C2668" s="30" t="s">
        <v>84</v>
      </c>
      <c r="D2668" s="34" t="s">
        <v>85</v>
      </c>
      <c r="E2668" s="37" t="str">
        <f>HYPERLINK(F2668)</f>
        <v>http://www.caltagmedsystems.co.uk/pricing_ordering/product_detail.php?CI_ID=621180</v>
      </c>
      <c r="F2668" s="34" t="s">
        <v>15190</v>
      </c>
    </row>
    <row r="2669" spans="1:6">
      <c r="A2669" s="32" t="s">
        <v>9675</v>
      </c>
      <c r="B2669" s="31" t="s">
        <v>5002</v>
      </c>
      <c r="C2669" s="30" t="s">
        <v>84</v>
      </c>
      <c r="D2669" s="34" t="s">
        <v>87</v>
      </c>
      <c r="E2669" s="37" t="str">
        <f>HYPERLINK(F2669)</f>
        <v>http://www.caltagmedsystems.co.uk/pricing_ordering/product_detail.php?CI_ID=754756</v>
      </c>
      <c r="F2669" s="34" t="s">
        <v>15191</v>
      </c>
    </row>
    <row r="2670" spans="1:6">
      <c r="A2670" s="32" t="s">
        <v>10208</v>
      </c>
      <c r="B2670" s="33" t="s">
        <v>6291</v>
      </c>
      <c r="C2670" s="30" t="s">
        <v>84</v>
      </c>
      <c r="D2670" s="34" t="s">
        <v>85</v>
      </c>
      <c r="E2670" s="37" t="str">
        <f>HYPERLINK(F2670)</f>
        <v>http://www.caltagmedsystems.co.uk/pricing_ordering/product_detail.php?CI_ID=621213</v>
      </c>
      <c r="F2670" s="34" t="s">
        <v>15192</v>
      </c>
    </row>
    <row r="2671" spans="1:6">
      <c r="A2671" s="30" t="s">
        <v>9843</v>
      </c>
      <c r="B2671" s="33" t="s">
        <v>5359</v>
      </c>
      <c r="C2671" s="30" t="s">
        <v>84</v>
      </c>
      <c r="D2671" s="34" t="s">
        <v>85</v>
      </c>
      <c r="E2671" s="37" t="str">
        <f>HYPERLINK(F2671)</f>
        <v>http://www.caltagmedsystems.co.uk/pricing_ordering/product_detail.php?CI_ID=666957</v>
      </c>
      <c r="F2671" s="34" t="s">
        <v>15193</v>
      </c>
    </row>
    <row r="2672" spans="1:6">
      <c r="A2672" s="32" t="s">
        <v>9985</v>
      </c>
      <c r="B2672" s="33" t="s">
        <v>5641</v>
      </c>
      <c r="C2672" s="30" t="s">
        <v>84</v>
      </c>
      <c r="D2672" s="34" t="s">
        <v>85</v>
      </c>
      <c r="E2672" s="37" t="str">
        <f>HYPERLINK(F2672)</f>
        <v>http://www.caltagmedsystems.co.uk/pricing_ordering/product_detail.php?CI_ID=609975</v>
      </c>
      <c r="F2672" s="34" t="s">
        <v>15194</v>
      </c>
    </row>
    <row r="2673" spans="1:6">
      <c r="A2673" s="30" t="s">
        <v>7181</v>
      </c>
      <c r="B2673" s="33" t="s">
        <v>1544</v>
      </c>
      <c r="C2673" s="30" t="s">
        <v>84</v>
      </c>
      <c r="D2673" s="34" t="s">
        <v>85</v>
      </c>
      <c r="E2673" s="37" t="str">
        <f>HYPERLINK(F2673)</f>
        <v>http://www.caltagmedsystems.co.uk/pricing_ordering/product_detail.php?CI_ID=610863</v>
      </c>
      <c r="F2673" s="34" t="s">
        <v>15195</v>
      </c>
    </row>
    <row r="2674" spans="1:6">
      <c r="A2674" s="32" t="s">
        <v>9237</v>
      </c>
      <c r="B2674" s="33" t="s">
        <v>4301</v>
      </c>
      <c r="C2674" s="30" t="s">
        <v>84</v>
      </c>
      <c r="D2674" s="34" t="s">
        <v>85</v>
      </c>
      <c r="E2674" s="37" t="str">
        <f>HYPERLINK(F2674)</f>
        <v>http://www.caltagmedsystems.co.uk/pricing_ordering/product_detail.php?CI_ID=611692</v>
      </c>
      <c r="F2674" s="34" t="s">
        <v>15196</v>
      </c>
    </row>
    <row r="2675" spans="1:6">
      <c r="A2675" s="30" t="s">
        <v>9354</v>
      </c>
      <c r="B2675" s="33" t="s">
        <v>4473</v>
      </c>
      <c r="C2675" s="30" t="s">
        <v>84</v>
      </c>
      <c r="D2675" s="34" t="s">
        <v>85</v>
      </c>
      <c r="E2675" s="37" t="str">
        <f>HYPERLINK(F2675)</f>
        <v>http://www.caltagmedsystems.co.uk/pricing_ordering/product_detail.php?CI_ID=620452</v>
      </c>
      <c r="F2675" s="34" t="s">
        <v>15197</v>
      </c>
    </row>
    <row r="2676" spans="1:6">
      <c r="A2676" s="30" t="s">
        <v>8762</v>
      </c>
      <c r="B2676" s="33" t="s">
        <v>3635</v>
      </c>
      <c r="C2676" s="30" t="s">
        <v>84</v>
      </c>
      <c r="D2676" s="34" t="s">
        <v>85</v>
      </c>
      <c r="E2676" s="37" t="str">
        <f>HYPERLINK(F2676)</f>
        <v>http://www.caltagmedsystems.co.uk/pricing_ordering/product_detail.php?CI_ID=620090</v>
      </c>
      <c r="F2676" s="34" t="s">
        <v>15198</v>
      </c>
    </row>
    <row r="2677" spans="1:6">
      <c r="A2677" s="30" t="s">
        <v>7802</v>
      </c>
      <c r="B2677" s="33" t="s">
        <v>3475</v>
      </c>
      <c r="C2677" s="30" t="s">
        <v>84</v>
      </c>
      <c r="D2677" s="34" t="s">
        <v>85</v>
      </c>
      <c r="E2677" s="37" t="str">
        <f>HYPERLINK(F2677)</f>
        <v>http://www.caltagmedsystems.co.uk/pricing_ordering/product_detail.php?CI_ID=609835</v>
      </c>
      <c r="F2677" s="34" t="s">
        <v>15199</v>
      </c>
    </row>
    <row r="2678" spans="1:6">
      <c r="A2678" s="32" t="s">
        <v>7802</v>
      </c>
      <c r="B2678" s="31" t="s">
        <v>2253</v>
      </c>
      <c r="C2678" s="30" t="s">
        <v>84</v>
      </c>
      <c r="D2678" s="34" t="s">
        <v>86</v>
      </c>
      <c r="E2678" s="37" t="str">
        <f>HYPERLINK(F2678)</f>
        <v>http://www.caltagmedsystems.co.uk/pricing_ordering/product_detail.php?CI_ID=678823</v>
      </c>
      <c r="F2678" s="34" t="s">
        <v>12856</v>
      </c>
    </row>
    <row r="2679" spans="1:6">
      <c r="A2679" s="30" t="s">
        <v>9678</v>
      </c>
      <c r="B2679" s="33" t="s">
        <v>5006</v>
      </c>
      <c r="C2679" s="30" t="s">
        <v>84</v>
      </c>
      <c r="D2679" s="34" t="s">
        <v>87</v>
      </c>
      <c r="E2679" s="37" t="str">
        <f>HYPERLINK(F2679)</f>
        <v>http://www.caltagmedsystems.co.uk/pricing_ordering/product_detail.php?CI_ID=466550</v>
      </c>
      <c r="F2679" s="34" t="s">
        <v>11475</v>
      </c>
    </row>
    <row r="2680" spans="1:6">
      <c r="A2680" s="32" t="s">
        <v>9678</v>
      </c>
      <c r="B2680" s="33" t="s">
        <v>5239</v>
      </c>
      <c r="C2680" s="30" t="s">
        <v>84</v>
      </c>
      <c r="D2680" s="34" t="s">
        <v>85</v>
      </c>
      <c r="E2680" s="37" t="str">
        <f>HYPERLINK(F2680)</f>
        <v>http://www.caltagmedsystems.co.uk/pricing_ordering/product_detail.php?CI_ID=611633</v>
      </c>
      <c r="F2680" s="34" t="s">
        <v>15200</v>
      </c>
    </row>
    <row r="2681" spans="1:6">
      <c r="A2681" s="32" t="s">
        <v>9908</v>
      </c>
      <c r="B2681" s="33" t="s">
        <v>5489</v>
      </c>
      <c r="C2681" s="30" t="s">
        <v>84</v>
      </c>
      <c r="D2681" s="34" t="s">
        <v>85</v>
      </c>
      <c r="E2681" s="37" t="str">
        <f>HYPERLINK(F2681)</f>
        <v>http://www.caltagmedsystems.co.uk/pricing_ordering/product_detail.php?CI_ID=621020</v>
      </c>
      <c r="F2681" s="34" t="s">
        <v>15201</v>
      </c>
    </row>
    <row r="2682" spans="1:6">
      <c r="A2682" s="32" t="s">
        <v>9663</v>
      </c>
      <c r="B2682" s="33" t="s">
        <v>6450</v>
      </c>
      <c r="C2682" s="30" t="s">
        <v>84</v>
      </c>
      <c r="D2682" s="34" t="s">
        <v>85</v>
      </c>
      <c r="E2682" s="37" t="str">
        <f>HYPERLINK(F2682)</f>
        <v>http://www.caltagmedsystems.co.uk/pricing_ordering/product_detail.php?CI_ID=665728</v>
      </c>
      <c r="F2682" s="34" t="s">
        <v>15202</v>
      </c>
    </row>
    <row r="2683" spans="1:6">
      <c r="A2683" s="30" t="s">
        <v>9663</v>
      </c>
      <c r="B2683" s="33" t="s">
        <v>4988</v>
      </c>
      <c r="C2683" s="30" t="s">
        <v>84</v>
      </c>
      <c r="D2683" s="34" t="s">
        <v>86</v>
      </c>
      <c r="E2683" s="37" t="str">
        <f>HYPERLINK(F2683)</f>
        <v>http://www.caltagmedsystems.co.uk/pricing_ordering/product_detail.php?CI_ID=734124</v>
      </c>
      <c r="F2683" s="34" t="s">
        <v>12858</v>
      </c>
    </row>
    <row r="2684" spans="1:6">
      <c r="A2684" s="32" t="s">
        <v>7550</v>
      </c>
      <c r="B2684" s="33" t="s">
        <v>5992</v>
      </c>
      <c r="C2684" s="30" t="s">
        <v>84</v>
      </c>
      <c r="D2684" s="34" t="s">
        <v>87</v>
      </c>
      <c r="E2684" s="37" t="str">
        <f>HYPERLINK(F2684)</f>
        <v>http://www.caltagmedsystems.co.uk/pricing_ordering/product_detail.php?CI_ID=471058</v>
      </c>
      <c r="F2684" s="34" t="s">
        <v>11476</v>
      </c>
    </row>
    <row r="2685" spans="1:6">
      <c r="A2685" s="31" t="s">
        <v>7550</v>
      </c>
      <c r="B2685" s="31" t="s">
        <v>1967</v>
      </c>
      <c r="C2685" s="30" t="s">
        <v>84</v>
      </c>
      <c r="D2685" s="34" t="s">
        <v>86</v>
      </c>
      <c r="E2685" s="37" t="str">
        <f>HYPERLINK(F2685)</f>
        <v>http://www.caltagmedsystems.co.uk/pricing_ordering/product_detail.php?CI_ID=609553</v>
      </c>
      <c r="F2685" s="34" t="s">
        <v>12859</v>
      </c>
    </row>
    <row r="2686" spans="1:6">
      <c r="A2686" s="32" t="s">
        <v>7550</v>
      </c>
      <c r="B2686" s="33" t="s">
        <v>6458</v>
      </c>
      <c r="C2686" s="30" t="s">
        <v>84</v>
      </c>
      <c r="D2686" s="34" t="s">
        <v>85</v>
      </c>
      <c r="E2686" s="37" t="str">
        <f>HYPERLINK(F2686)</f>
        <v>http://www.caltagmedsystems.co.uk/pricing_ordering/product_detail.php?CI_ID=621084</v>
      </c>
      <c r="F2686" s="34" t="s">
        <v>15203</v>
      </c>
    </row>
    <row r="2687" spans="1:6">
      <c r="A2687" s="32" t="s">
        <v>7116</v>
      </c>
      <c r="B2687" s="33" t="s">
        <v>1456</v>
      </c>
      <c r="C2687" s="30" t="s">
        <v>84</v>
      </c>
      <c r="D2687" s="34" t="s">
        <v>85</v>
      </c>
      <c r="E2687" s="37" t="str">
        <f>HYPERLINK(F2687)</f>
        <v>http://www.caltagmedsystems.co.uk/pricing_ordering/product_detail.php?CI_ID=665453</v>
      </c>
      <c r="F2687" s="34" t="s">
        <v>15204</v>
      </c>
    </row>
    <row r="2688" spans="1:6">
      <c r="A2688" s="30" t="s">
        <v>9742</v>
      </c>
      <c r="B2688" s="33" t="s">
        <v>5127</v>
      </c>
      <c r="C2688" s="30" t="s">
        <v>84</v>
      </c>
      <c r="D2688" s="34" t="s">
        <v>87</v>
      </c>
      <c r="E2688" s="37" t="str">
        <f>HYPERLINK(F2688)</f>
        <v>http://www.caltagmedsystems.co.uk/pricing_ordering/product_detail.php?CI_ID=615573</v>
      </c>
      <c r="F2688" s="34" t="s">
        <v>11478</v>
      </c>
    </row>
    <row r="2689" spans="1:6">
      <c r="A2689" s="32" t="s">
        <v>9742</v>
      </c>
      <c r="B2689" s="33" t="s">
        <v>5529</v>
      </c>
      <c r="C2689" s="30" t="s">
        <v>84</v>
      </c>
      <c r="D2689" s="34" t="s">
        <v>85</v>
      </c>
      <c r="E2689" s="37" t="str">
        <f>HYPERLINK(F2689)</f>
        <v>http://www.caltagmedsystems.co.uk/pricing_ordering/product_detail.php?CI_ID=666109</v>
      </c>
      <c r="F2689" s="34" t="s">
        <v>15205</v>
      </c>
    </row>
    <row r="2690" spans="1:6">
      <c r="A2690" s="30" t="s">
        <v>7295</v>
      </c>
      <c r="B2690" s="33" t="s">
        <v>1667</v>
      </c>
      <c r="C2690" s="30" t="s">
        <v>84</v>
      </c>
      <c r="D2690" s="34" t="s">
        <v>85</v>
      </c>
      <c r="E2690" s="37" t="str">
        <f>HYPERLINK(F2690)</f>
        <v>http://www.caltagmedsystems.co.uk/pricing_ordering/product_detail.php?CI_ID=665826</v>
      </c>
      <c r="F2690" s="34" t="s">
        <v>15206</v>
      </c>
    </row>
    <row r="2691" spans="1:6">
      <c r="A2691" s="31" t="s">
        <v>7578</v>
      </c>
      <c r="B2691" s="31" t="s">
        <v>2004</v>
      </c>
      <c r="C2691" s="30" t="s">
        <v>84</v>
      </c>
      <c r="D2691" s="34" t="s">
        <v>853</v>
      </c>
      <c r="E2691" s="37" t="str">
        <f>HYPERLINK(F2691)</f>
        <v>http://www.caltagmedsystems.co.uk/pricing_ordering/product_detail.php?CI_ID=451253</v>
      </c>
      <c r="F2691" s="34" t="s">
        <v>10905</v>
      </c>
    </row>
    <row r="2692" spans="1:6">
      <c r="A2692" s="32" t="s">
        <v>7803</v>
      </c>
      <c r="B2692" s="33" t="s">
        <v>3477</v>
      </c>
      <c r="C2692" s="30" t="s">
        <v>84</v>
      </c>
      <c r="D2692" s="34" t="s">
        <v>85</v>
      </c>
      <c r="E2692" s="37" t="str">
        <f>HYPERLINK(F2692)</f>
        <v>http://www.caltagmedsystems.co.uk/pricing_ordering/product_detail.php?CI_ID=667120</v>
      </c>
      <c r="F2692" s="34" t="s">
        <v>15207</v>
      </c>
    </row>
    <row r="2693" spans="1:6">
      <c r="A2693" s="30" t="s">
        <v>7803</v>
      </c>
      <c r="B2693" s="33" t="s">
        <v>2877</v>
      </c>
      <c r="C2693" s="30" t="s">
        <v>84</v>
      </c>
      <c r="D2693" s="34" t="s">
        <v>87</v>
      </c>
      <c r="E2693" s="37" t="str">
        <f>HYPERLINK(F2693)</f>
        <v>http://www.caltagmedsystems.co.uk/pricing_ordering/product_detail.php?CI_ID=678847</v>
      </c>
      <c r="F2693" s="34" t="s">
        <v>11479</v>
      </c>
    </row>
    <row r="2694" spans="1:6">
      <c r="A2694" s="30" t="s">
        <v>7803</v>
      </c>
      <c r="B2694" s="33" t="s">
        <v>2254</v>
      </c>
      <c r="C2694" s="30" t="s">
        <v>84</v>
      </c>
      <c r="D2694" s="34" t="s">
        <v>86</v>
      </c>
      <c r="E2694" s="37" t="str">
        <f>HYPERLINK(F2694)</f>
        <v>http://www.caltagmedsystems.co.uk/pricing_ordering/product_detail.php?CI_ID=754661</v>
      </c>
      <c r="F2694" s="34" t="s">
        <v>15208</v>
      </c>
    </row>
    <row r="2695" spans="1:6">
      <c r="A2695" s="30" t="s">
        <v>8149</v>
      </c>
      <c r="B2695" s="33" t="s">
        <v>2650</v>
      </c>
      <c r="C2695" s="30" t="s">
        <v>84</v>
      </c>
      <c r="D2695" s="34" t="s">
        <v>86</v>
      </c>
      <c r="E2695" s="37" t="str">
        <f>HYPERLINK(F2695)</f>
        <v>http://www.caltagmedsystems.co.uk/pricing_ordering/product_detail.php?CI_ID=615244</v>
      </c>
      <c r="F2695" s="34" t="s">
        <v>12860</v>
      </c>
    </row>
    <row r="2696" spans="1:6">
      <c r="A2696" s="30" t="s">
        <v>8149</v>
      </c>
      <c r="B2696" s="33" t="s">
        <v>6623</v>
      </c>
      <c r="C2696" s="30" t="s">
        <v>84</v>
      </c>
      <c r="D2696" s="34" t="s">
        <v>85</v>
      </c>
      <c r="E2696" s="37" t="str">
        <f>HYPERLINK(F2696)</f>
        <v>http://www.caltagmedsystems.co.uk/pricing_ordering/product_detail.php?CI_ID=621196</v>
      </c>
      <c r="F2696" s="34" t="s">
        <v>15209</v>
      </c>
    </row>
    <row r="2697" spans="1:6">
      <c r="A2697" s="30" t="s">
        <v>8149</v>
      </c>
      <c r="B2697" s="33" t="s">
        <v>5108</v>
      </c>
      <c r="C2697" s="30" t="s">
        <v>84</v>
      </c>
      <c r="D2697" s="34" t="s">
        <v>87</v>
      </c>
      <c r="E2697" s="37" t="str">
        <f>HYPERLINK(F2697)</f>
        <v>http://www.caltagmedsystems.co.uk/pricing_ordering/product_detail.php?CI_ID=734041</v>
      </c>
      <c r="F2697" s="34" t="s">
        <v>11477</v>
      </c>
    </row>
    <row r="2698" spans="1:6">
      <c r="A2698" s="32" t="s">
        <v>9892</v>
      </c>
      <c r="B2698" s="33" t="s">
        <v>5456</v>
      </c>
      <c r="C2698" s="30" t="s">
        <v>84</v>
      </c>
      <c r="D2698" s="34" t="s">
        <v>85</v>
      </c>
      <c r="E2698" s="37" t="str">
        <f>HYPERLINK(F2698)</f>
        <v>http://www.caltagmedsystems.co.uk/pricing_ordering/product_detail.php?CI_ID=621224</v>
      </c>
      <c r="F2698" s="34" t="s">
        <v>15210</v>
      </c>
    </row>
    <row r="2699" spans="1:6">
      <c r="A2699" s="32" t="s">
        <v>10066</v>
      </c>
      <c r="B2699" s="33" t="s">
        <v>5883</v>
      </c>
      <c r="C2699" s="30" t="s">
        <v>84</v>
      </c>
      <c r="D2699" s="34" t="s">
        <v>87</v>
      </c>
      <c r="E2699" s="37" t="str">
        <f>HYPERLINK(F2699)</f>
        <v>http://www.caltagmedsystems.co.uk/pricing_ordering/product_detail.php?CI_ID=615217</v>
      </c>
      <c r="F2699" s="34" t="s">
        <v>11480</v>
      </c>
    </row>
    <row r="2700" spans="1:6">
      <c r="A2700" s="32" t="s">
        <v>10066</v>
      </c>
      <c r="B2700" s="31" t="s">
        <v>6285</v>
      </c>
      <c r="C2700" s="30" t="s">
        <v>84</v>
      </c>
      <c r="D2700" s="34" t="s">
        <v>85</v>
      </c>
      <c r="E2700" s="37" t="str">
        <f>HYPERLINK(F2700)</f>
        <v>http://www.caltagmedsystems.co.uk/pricing_ordering/product_detail.php?CI_ID=621225</v>
      </c>
      <c r="F2700" s="34" t="s">
        <v>15211</v>
      </c>
    </row>
    <row r="2701" spans="1:6">
      <c r="A2701" s="32" t="s">
        <v>9586</v>
      </c>
      <c r="B2701" s="33" t="s">
        <v>5884</v>
      </c>
      <c r="C2701" s="30" t="s">
        <v>84</v>
      </c>
      <c r="D2701" s="34" t="s">
        <v>87</v>
      </c>
      <c r="E2701" s="37" t="str">
        <f>HYPERLINK(F2701)</f>
        <v>http://www.caltagmedsystems.co.uk/pricing_ordering/product_detail.php?CI_ID=451448</v>
      </c>
      <c r="F2701" s="34" t="s">
        <v>11481</v>
      </c>
    </row>
    <row r="2702" spans="1:6">
      <c r="A2702" s="32" t="s">
        <v>9586</v>
      </c>
      <c r="B2702" s="33" t="s">
        <v>6286</v>
      </c>
      <c r="C2702" s="30" t="s">
        <v>84</v>
      </c>
      <c r="D2702" s="34" t="s">
        <v>85</v>
      </c>
      <c r="E2702" s="37" t="str">
        <f>HYPERLINK(F2702)</f>
        <v>http://www.caltagmedsystems.co.uk/pricing_ordering/product_detail.php?CI_ID=621321</v>
      </c>
      <c r="F2702" s="34" t="s">
        <v>15212</v>
      </c>
    </row>
    <row r="2703" spans="1:6">
      <c r="A2703" s="32" t="s">
        <v>9586</v>
      </c>
      <c r="B2703" s="33" t="s">
        <v>4879</v>
      </c>
      <c r="C2703" s="30" t="s">
        <v>84</v>
      </c>
      <c r="D2703" s="34" t="s">
        <v>86</v>
      </c>
      <c r="E2703" s="37" t="str">
        <f>HYPERLINK(F2703)</f>
        <v>http://www.caltagmedsystems.co.uk/pricing_ordering/product_detail.php?CI_ID=734125</v>
      </c>
      <c r="F2703" s="34" t="s">
        <v>12861</v>
      </c>
    </row>
    <row r="2704" spans="1:6">
      <c r="A2704" s="30" t="s">
        <v>7134</v>
      </c>
      <c r="B2704" s="33" t="s">
        <v>1483</v>
      </c>
      <c r="C2704" s="30" t="s">
        <v>84</v>
      </c>
      <c r="D2704" s="34" t="s">
        <v>85</v>
      </c>
      <c r="E2704" s="37" t="str">
        <f>HYPERLINK(F2704)</f>
        <v>http://www.caltagmedsystems.co.uk/pricing_ordering/product_detail.php?CI_ID=666057</v>
      </c>
      <c r="F2704" s="34" t="s">
        <v>15213</v>
      </c>
    </row>
    <row r="2705" spans="1:6">
      <c r="A2705" s="30" t="s">
        <v>9691</v>
      </c>
      <c r="B2705" s="33" t="s">
        <v>5035</v>
      </c>
      <c r="C2705" s="30" t="s">
        <v>84</v>
      </c>
      <c r="D2705" s="34" t="s">
        <v>87</v>
      </c>
      <c r="E2705" s="37" t="str">
        <f>HYPERLINK(F2705)</f>
        <v>http://www.caltagmedsystems.co.uk/pricing_ordering/product_detail.php?CI_ID=451449</v>
      </c>
      <c r="F2705" s="34" t="s">
        <v>11483</v>
      </c>
    </row>
    <row r="2706" spans="1:6">
      <c r="A2706" s="32" t="s">
        <v>9691</v>
      </c>
      <c r="B2706" s="33" t="s">
        <v>5304</v>
      </c>
      <c r="C2706" s="30" t="s">
        <v>84</v>
      </c>
      <c r="D2706" s="34" t="s">
        <v>85</v>
      </c>
      <c r="E2706" s="37" t="str">
        <f>HYPERLINK(F2706)</f>
        <v>http://www.caltagmedsystems.co.uk/pricing_ordering/product_detail.php?CI_ID=664984</v>
      </c>
      <c r="F2706" s="34" t="s">
        <v>15214</v>
      </c>
    </row>
    <row r="2707" spans="1:6">
      <c r="A2707" s="32" t="s">
        <v>10056</v>
      </c>
      <c r="B2707" s="33" t="s">
        <v>5842</v>
      </c>
      <c r="C2707" s="30" t="s">
        <v>84</v>
      </c>
      <c r="D2707" s="34" t="s">
        <v>87</v>
      </c>
      <c r="E2707" s="37" t="str">
        <f>HYPERLINK(F2707)</f>
        <v>http://www.caltagmedsystems.co.uk/pricing_ordering/product_detail.php?CI_ID=615551</v>
      </c>
      <c r="F2707" s="34" t="s">
        <v>11482</v>
      </c>
    </row>
    <row r="2708" spans="1:6">
      <c r="A2708" s="32" t="s">
        <v>10056</v>
      </c>
      <c r="B2708" s="33" t="s">
        <v>6218</v>
      </c>
      <c r="C2708" s="30" t="s">
        <v>84</v>
      </c>
      <c r="D2708" s="34" t="s">
        <v>85</v>
      </c>
      <c r="E2708" s="37" t="str">
        <f>HYPERLINK(F2708)</f>
        <v>http://www.caltagmedsystems.co.uk/pricing_ordering/product_detail.php?CI_ID=665208</v>
      </c>
      <c r="F2708" s="34" t="s">
        <v>15215</v>
      </c>
    </row>
    <row r="2709" spans="1:6">
      <c r="A2709" s="31" t="s">
        <v>7720</v>
      </c>
      <c r="B2709" s="31" t="s">
        <v>2161</v>
      </c>
      <c r="C2709" s="30" t="s">
        <v>84</v>
      </c>
      <c r="D2709" s="34" t="s">
        <v>85</v>
      </c>
      <c r="E2709" s="37" t="str">
        <f>HYPERLINK(F2709)</f>
        <v>http://www.caltagmedsystems.co.uk/pricing_ordering/product_detail.php?CI_ID=609713</v>
      </c>
      <c r="F2709" s="34" t="s">
        <v>15216</v>
      </c>
    </row>
    <row r="2710" spans="1:6">
      <c r="A2710" s="30" t="s">
        <v>8251</v>
      </c>
      <c r="B2710" s="33" t="s">
        <v>2828</v>
      </c>
      <c r="C2710" s="30" t="s">
        <v>84</v>
      </c>
      <c r="D2710" s="34" t="s">
        <v>87</v>
      </c>
      <c r="E2710" s="37" t="str">
        <f>HYPERLINK(F2710)</f>
        <v>http://www.caltagmedsystems.co.uk/pricing_ordering/product_detail.php?CI_ID=615668</v>
      </c>
      <c r="F2710" s="34" t="s">
        <v>11484</v>
      </c>
    </row>
    <row r="2711" spans="1:6">
      <c r="A2711" s="32" t="s">
        <v>8251</v>
      </c>
      <c r="B2711" s="33" t="s">
        <v>3340</v>
      </c>
      <c r="C2711" s="30" t="s">
        <v>84</v>
      </c>
      <c r="D2711" s="34" t="s">
        <v>85</v>
      </c>
      <c r="E2711" s="37" t="str">
        <f>HYPERLINK(F2711)</f>
        <v>http://www.caltagmedsystems.co.uk/pricing_ordering/product_detail.php?CI_ID=670029</v>
      </c>
      <c r="F2711" s="34" t="s">
        <v>15217</v>
      </c>
    </row>
    <row r="2712" spans="1:6">
      <c r="A2712" s="30" t="s">
        <v>6901</v>
      </c>
      <c r="B2712" s="33" t="s">
        <v>1169</v>
      </c>
      <c r="C2712" s="30" t="s">
        <v>84</v>
      </c>
      <c r="D2712" s="34" t="s">
        <v>86</v>
      </c>
      <c r="E2712" s="37" t="str">
        <f>HYPERLINK(F2712)</f>
        <v>http://www.caltagmedsystems.co.uk/pricing_ordering/product_detail.php?CI_ID=453404</v>
      </c>
      <c r="F2712" s="34" t="s">
        <v>12862</v>
      </c>
    </row>
    <row r="2713" spans="1:6">
      <c r="A2713" s="30" t="s">
        <v>6901</v>
      </c>
      <c r="B2713" s="33" t="s">
        <v>1481</v>
      </c>
      <c r="C2713" s="30" t="s">
        <v>84</v>
      </c>
      <c r="D2713" s="34" t="s">
        <v>85</v>
      </c>
      <c r="E2713" s="37" t="str">
        <f>HYPERLINK(F2713)</f>
        <v>http://www.caltagmedsystems.co.uk/pricing_ordering/product_detail.php?CI_ID=609894</v>
      </c>
      <c r="F2713" s="34" t="s">
        <v>15218</v>
      </c>
    </row>
    <row r="2714" spans="1:6">
      <c r="A2714" s="32" t="s">
        <v>6970</v>
      </c>
      <c r="B2714" s="31" t="s">
        <v>1243</v>
      </c>
      <c r="C2714" s="30" t="s">
        <v>84</v>
      </c>
      <c r="D2714" s="34" t="s">
        <v>87</v>
      </c>
      <c r="E2714" s="37" t="str">
        <f>HYPERLINK(F2714)</f>
        <v>http://www.caltagmedsystems.co.uk/pricing_ordering/product_detail.php?CI_ID=609446</v>
      </c>
      <c r="F2714" s="34" t="s">
        <v>11485</v>
      </c>
    </row>
    <row r="2715" spans="1:6">
      <c r="A2715" s="32" t="s">
        <v>10045</v>
      </c>
      <c r="B2715" s="33" t="s">
        <v>5803</v>
      </c>
      <c r="C2715" s="30" t="s">
        <v>84</v>
      </c>
      <c r="D2715" s="34" t="s">
        <v>87</v>
      </c>
      <c r="E2715" s="37" t="str">
        <f>HYPERLINK(F2715)</f>
        <v>http://www.caltagmedsystems.co.uk/pricing_ordering/product_detail.php?CI_ID=453212</v>
      </c>
      <c r="F2715" s="34" t="s">
        <v>11487</v>
      </c>
    </row>
    <row r="2716" spans="1:6">
      <c r="A2716" s="30" t="s">
        <v>10045</v>
      </c>
      <c r="B2716" s="33" t="s">
        <v>6131</v>
      </c>
      <c r="C2716" s="30" t="s">
        <v>84</v>
      </c>
      <c r="D2716" s="34" t="s">
        <v>85</v>
      </c>
      <c r="E2716" s="37" t="str">
        <f>HYPERLINK(F2716)</f>
        <v>http://www.caltagmedsystems.co.uk/pricing_ordering/product_detail.php?CI_ID=609895</v>
      </c>
      <c r="F2716" s="34" t="s">
        <v>15219</v>
      </c>
    </row>
    <row r="2717" spans="1:6">
      <c r="A2717" s="30" t="s">
        <v>9526</v>
      </c>
      <c r="B2717" s="33" t="s">
        <v>4777</v>
      </c>
      <c r="C2717" s="30" t="s">
        <v>84</v>
      </c>
      <c r="D2717" s="34" t="s">
        <v>86</v>
      </c>
      <c r="E2717" s="37" t="str">
        <f>HYPERLINK(F2717)</f>
        <v>http://www.caltagmedsystems.co.uk/pricing_ordering/product_detail.php?CI_ID=453405</v>
      </c>
      <c r="F2717" s="34" t="s">
        <v>12863</v>
      </c>
    </row>
    <row r="2718" spans="1:6">
      <c r="A2718" s="30" t="s">
        <v>865</v>
      </c>
      <c r="B2718" s="33" t="s">
        <v>838</v>
      </c>
      <c r="C2718" s="30" t="s">
        <v>84</v>
      </c>
      <c r="D2718" s="34" t="s">
        <v>87</v>
      </c>
      <c r="E2718" s="37" t="str">
        <f>HYPERLINK(F2718)</f>
        <v>http://www.caltagmedsystems.co.uk/pricing_ordering/product_detail.php?CI_ID=453213</v>
      </c>
      <c r="F2718" s="34" t="s">
        <v>11488</v>
      </c>
    </row>
    <row r="2719" spans="1:6">
      <c r="A2719" s="32" t="s">
        <v>865</v>
      </c>
      <c r="B2719" s="33" t="s">
        <v>837</v>
      </c>
      <c r="C2719" s="30" t="s">
        <v>84</v>
      </c>
      <c r="D2719" s="34" t="s">
        <v>85</v>
      </c>
      <c r="E2719" s="37" t="str">
        <f>HYPERLINK(F2719)</f>
        <v>http://www.caltagmedsystems.co.uk/pricing_ordering/product_detail.php?CI_ID=610818</v>
      </c>
      <c r="F2719" s="34" t="s">
        <v>15220</v>
      </c>
    </row>
    <row r="2720" spans="1:6">
      <c r="A2720" s="30" t="s">
        <v>7765</v>
      </c>
      <c r="B2720" s="33" t="s">
        <v>2824</v>
      </c>
      <c r="C2720" s="30" t="s">
        <v>84</v>
      </c>
      <c r="D2720" s="34" t="s">
        <v>87</v>
      </c>
      <c r="E2720" s="37" t="str">
        <f>HYPERLINK(F2720)</f>
        <v>http://www.caltagmedsystems.co.uk/pricing_ordering/product_detail.php?CI_ID=460423</v>
      </c>
      <c r="F2720" s="34" t="s">
        <v>11486</v>
      </c>
    </row>
    <row r="2721" spans="1:6">
      <c r="A2721" s="30" t="s">
        <v>7765</v>
      </c>
      <c r="B2721" s="33" t="s">
        <v>2211</v>
      </c>
      <c r="C2721" s="30" t="s">
        <v>84</v>
      </c>
      <c r="D2721" s="34" t="s">
        <v>86</v>
      </c>
      <c r="E2721" s="37" t="str">
        <f>HYPERLINK(F2721)</f>
        <v>http://www.caltagmedsystems.co.uk/pricing_ordering/product_detail.php?CI_ID=462244</v>
      </c>
      <c r="F2721" s="34" t="s">
        <v>12864</v>
      </c>
    </row>
    <row r="2722" spans="1:6">
      <c r="A2722" s="32" t="s">
        <v>7765</v>
      </c>
      <c r="B2722" s="33" t="s">
        <v>3335</v>
      </c>
      <c r="C2722" s="30" t="s">
        <v>84</v>
      </c>
      <c r="D2722" s="34" t="s">
        <v>85</v>
      </c>
      <c r="E2722" s="37" t="str">
        <f>HYPERLINK(F2722)</f>
        <v>http://www.caltagmedsystems.co.uk/pricing_ordering/product_detail.php?CI_ID=620636</v>
      </c>
      <c r="F2722" s="34" t="s">
        <v>15221</v>
      </c>
    </row>
    <row r="2723" spans="1:6">
      <c r="A2723" s="30" t="s">
        <v>503</v>
      </c>
      <c r="B2723" s="33" t="s">
        <v>505</v>
      </c>
      <c r="C2723" s="30" t="s">
        <v>84</v>
      </c>
      <c r="D2723" s="34" t="s">
        <v>86</v>
      </c>
      <c r="E2723" s="37" t="str">
        <f>HYPERLINK(F2723)</f>
        <v>http://www.caltagmedsystems.co.uk/pricing_ordering/product_detail.php?CI_ID=453392</v>
      </c>
      <c r="F2723" s="34" t="s">
        <v>12865</v>
      </c>
    </row>
    <row r="2724" spans="1:6">
      <c r="A2724" s="30" t="s">
        <v>503</v>
      </c>
      <c r="B2724" s="33" t="s">
        <v>504</v>
      </c>
      <c r="C2724" s="30" t="s">
        <v>84</v>
      </c>
      <c r="D2724" s="34" t="s">
        <v>87</v>
      </c>
      <c r="E2724" s="37" t="str">
        <f>HYPERLINK(F2724)</f>
        <v>http://www.caltagmedsystems.co.uk/pricing_ordering/product_detail.php?CI_ID=462147</v>
      </c>
      <c r="F2724" s="34" t="s">
        <v>11489</v>
      </c>
    </row>
    <row r="2725" spans="1:6">
      <c r="A2725" s="30" t="s">
        <v>503</v>
      </c>
      <c r="B2725" s="33" t="s">
        <v>502</v>
      </c>
      <c r="C2725" s="30" t="s">
        <v>84</v>
      </c>
      <c r="D2725" s="34" t="s">
        <v>85</v>
      </c>
      <c r="E2725" s="37" t="str">
        <f>HYPERLINK(F2725)</f>
        <v>http://www.caltagmedsystems.co.uk/pricing_ordering/product_detail.php?CI_ID=620638</v>
      </c>
      <c r="F2725" s="34" t="s">
        <v>15222</v>
      </c>
    </row>
    <row r="2726" spans="1:6">
      <c r="A2726" s="32" t="s">
        <v>7757</v>
      </c>
      <c r="B2726" s="33" t="s">
        <v>2811</v>
      </c>
      <c r="C2726" s="30" t="s">
        <v>84</v>
      </c>
      <c r="D2726" s="34" t="s">
        <v>87</v>
      </c>
      <c r="E2726" s="37" t="str">
        <f>HYPERLINK(F2726)</f>
        <v>http://www.caltagmedsystems.co.uk/pricing_ordering/product_detail.php?CI_ID=471059</v>
      </c>
      <c r="F2726" s="34" t="s">
        <v>11490</v>
      </c>
    </row>
    <row r="2727" spans="1:6">
      <c r="A2727" s="32" t="s">
        <v>7757</v>
      </c>
      <c r="B2727" s="33" t="s">
        <v>2202</v>
      </c>
      <c r="C2727" s="30" t="s">
        <v>84</v>
      </c>
      <c r="D2727" s="34" t="s">
        <v>86</v>
      </c>
      <c r="E2727" s="37" t="str">
        <f>HYPERLINK(F2727)</f>
        <v>http://www.caltagmedsystems.co.uk/pricing_ordering/product_detail.php?CI_ID=611461</v>
      </c>
      <c r="F2727" s="34" t="s">
        <v>12866</v>
      </c>
    </row>
    <row r="2728" spans="1:6">
      <c r="A2728" s="32" t="s">
        <v>7757</v>
      </c>
      <c r="B2728" s="33" t="s">
        <v>3297</v>
      </c>
      <c r="C2728" s="30" t="s">
        <v>84</v>
      </c>
      <c r="D2728" s="34" t="s">
        <v>85</v>
      </c>
      <c r="E2728" s="37" t="str">
        <f>HYPERLINK(F2728)</f>
        <v>http://www.caltagmedsystems.co.uk/pricing_ordering/product_detail.php?CI_ID=665760</v>
      </c>
      <c r="F2728" s="34" t="s">
        <v>15223</v>
      </c>
    </row>
    <row r="2729" spans="1:6">
      <c r="A2729" s="30" t="s">
        <v>8175</v>
      </c>
      <c r="B2729" s="33" t="s">
        <v>5140</v>
      </c>
      <c r="C2729" s="30" t="s">
        <v>84</v>
      </c>
      <c r="D2729" s="34" t="s">
        <v>87</v>
      </c>
      <c r="E2729" s="37" t="str">
        <f>HYPERLINK(F2729)</f>
        <v>http://www.caltagmedsystems.co.uk/pricing_ordering/product_detail.php?CI_ID=452365</v>
      </c>
      <c r="F2729" s="34" t="s">
        <v>11491</v>
      </c>
    </row>
    <row r="2730" spans="1:6">
      <c r="A2730" s="32" t="s">
        <v>8175</v>
      </c>
      <c r="B2730" s="33" t="s">
        <v>5558</v>
      </c>
      <c r="C2730" s="30" t="s">
        <v>84</v>
      </c>
      <c r="D2730" s="34" t="s">
        <v>85</v>
      </c>
      <c r="E2730" s="37" t="str">
        <f>HYPERLINK(F2730)</f>
        <v>http://www.caltagmedsystems.co.uk/pricing_ordering/product_detail.php?CI_ID=665031</v>
      </c>
      <c r="F2730" s="34" t="s">
        <v>15224</v>
      </c>
    </row>
    <row r="2731" spans="1:6">
      <c r="A2731" s="30" t="s">
        <v>8175</v>
      </c>
      <c r="B2731" s="33" t="s">
        <v>2680</v>
      </c>
      <c r="C2731" s="30" t="s">
        <v>84</v>
      </c>
      <c r="D2731" s="34" t="s">
        <v>86</v>
      </c>
      <c r="E2731" s="37" t="str">
        <f>HYPERLINK(F2731)</f>
        <v>http://www.caltagmedsystems.co.uk/pricing_ordering/product_detail.php?CI_ID=754708</v>
      </c>
      <c r="F2731" s="34" t="s">
        <v>15225</v>
      </c>
    </row>
    <row r="2732" spans="1:6">
      <c r="A2732" s="30" t="s">
        <v>7766</v>
      </c>
      <c r="B2732" s="33" t="s">
        <v>2825</v>
      </c>
      <c r="C2732" s="30" t="s">
        <v>84</v>
      </c>
      <c r="D2732" s="34" t="s">
        <v>87</v>
      </c>
      <c r="E2732" s="37" t="str">
        <f>HYPERLINK(F2732)</f>
        <v>http://www.caltagmedsystems.co.uk/pricing_ordering/product_detail.php?CI_ID=466576</v>
      </c>
      <c r="F2732" s="34" t="s">
        <v>11492</v>
      </c>
    </row>
    <row r="2733" spans="1:6">
      <c r="A2733" s="30" t="s">
        <v>7766</v>
      </c>
      <c r="B2733" s="33" t="s">
        <v>3336</v>
      </c>
      <c r="C2733" s="30" t="s">
        <v>84</v>
      </c>
      <c r="D2733" s="34" t="s">
        <v>85</v>
      </c>
      <c r="E2733" s="37" t="str">
        <f>HYPERLINK(F2733)</f>
        <v>http://www.caltagmedsystems.co.uk/pricing_ordering/product_detail.php?CI_ID=665341</v>
      </c>
      <c r="F2733" s="34" t="s">
        <v>15226</v>
      </c>
    </row>
    <row r="2734" spans="1:6">
      <c r="A2734" s="30" t="s">
        <v>7766</v>
      </c>
      <c r="B2734" s="33" t="s">
        <v>2212</v>
      </c>
      <c r="C2734" s="30" t="s">
        <v>84</v>
      </c>
      <c r="D2734" s="34" t="s">
        <v>86</v>
      </c>
      <c r="E2734" s="37" t="str">
        <f>HYPERLINK(F2734)</f>
        <v>http://www.caltagmedsystems.co.uk/pricing_ordering/product_detail.php?CI_ID=754709</v>
      </c>
      <c r="F2734" s="34" t="s">
        <v>15227</v>
      </c>
    </row>
    <row r="2735" spans="1:6">
      <c r="A2735" s="30" t="s">
        <v>7767</v>
      </c>
      <c r="B2735" s="33" t="s">
        <v>2826</v>
      </c>
      <c r="C2735" s="30" t="s">
        <v>84</v>
      </c>
      <c r="D2735" s="34" t="s">
        <v>87</v>
      </c>
      <c r="E2735" s="37" t="str">
        <f>HYPERLINK(F2735)</f>
        <v>http://www.caltagmedsystems.co.uk/pricing_ordering/product_detail.php?CI_ID=449934</v>
      </c>
      <c r="F2735" s="34" t="s">
        <v>11493</v>
      </c>
    </row>
    <row r="2736" spans="1:6">
      <c r="A2736" s="30" t="s">
        <v>7767</v>
      </c>
      <c r="B2736" s="33" t="s">
        <v>2213</v>
      </c>
      <c r="C2736" s="30" t="s">
        <v>84</v>
      </c>
      <c r="D2736" s="34" t="s">
        <v>86</v>
      </c>
      <c r="E2736" s="37" t="str">
        <f>HYPERLINK(F2736)</f>
        <v>http://www.caltagmedsystems.co.uk/pricing_ordering/product_detail.php?CI_ID=451133</v>
      </c>
      <c r="F2736" s="34" t="s">
        <v>12867</v>
      </c>
    </row>
    <row r="2737" spans="1:6">
      <c r="A2737" s="32" t="s">
        <v>7767</v>
      </c>
      <c r="B2737" s="33" t="s">
        <v>6563</v>
      </c>
      <c r="C2737" s="30" t="s">
        <v>84</v>
      </c>
      <c r="D2737" s="34" t="s">
        <v>85</v>
      </c>
      <c r="E2737" s="37" t="str">
        <f>HYPERLINK(F2737)</f>
        <v>http://www.caltagmedsystems.co.uk/pricing_ordering/product_detail.php?CI_ID=665596</v>
      </c>
      <c r="F2737" s="34" t="s">
        <v>15228</v>
      </c>
    </row>
    <row r="2738" spans="1:6">
      <c r="A2738" s="31" t="s">
        <v>7614</v>
      </c>
      <c r="B2738" s="31" t="s">
        <v>2047</v>
      </c>
      <c r="C2738" s="30" t="s">
        <v>84</v>
      </c>
      <c r="D2738" s="34" t="s">
        <v>85</v>
      </c>
      <c r="E2738" s="37" t="str">
        <f>HYPERLINK(F2738)</f>
        <v>http://www.caltagmedsystems.co.uk/pricing_ordering/product_detail.php?CI_ID=609769</v>
      </c>
      <c r="F2738" s="34" t="s">
        <v>15229</v>
      </c>
    </row>
    <row r="2739" spans="1:6">
      <c r="A2739" s="31" t="s">
        <v>7531</v>
      </c>
      <c r="B2739" s="31" t="s">
        <v>1941</v>
      </c>
      <c r="C2739" s="30" t="s">
        <v>84</v>
      </c>
      <c r="D2739" s="34" t="s">
        <v>86</v>
      </c>
      <c r="E2739" s="37" t="str">
        <f>HYPERLINK(F2739)</f>
        <v>http://www.caltagmedsystems.co.uk/pricing_ordering/product_detail.php?CI_ID=453649</v>
      </c>
      <c r="F2739" s="34" t="s">
        <v>12868</v>
      </c>
    </row>
    <row r="2740" spans="1:6">
      <c r="A2740" s="32" t="s">
        <v>7531</v>
      </c>
      <c r="B2740" s="33" t="s">
        <v>6216</v>
      </c>
      <c r="C2740" s="30" t="s">
        <v>84</v>
      </c>
      <c r="D2740" s="34" t="s">
        <v>85</v>
      </c>
      <c r="E2740" s="37" t="str">
        <f>HYPERLINK(F2740)</f>
        <v>http://www.caltagmedsystems.co.uk/pricing_ordering/product_detail.php?CI_ID=609816</v>
      </c>
      <c r="F2740" s="34" t="s">
        <v>15230</v>
      </c>
    </row>
    <row r="2741" spans="1:6">
      <c r="A2741" s="30" t="s">
        <v>9088</v>
      </c>
      <c r="B2741" s="33" t="s">
        <v>4091</v>
      </c>
      <c r="C2741" s="30" t="s">
        <v>84</v>
      </c>
      <c r="D2741" s="34" t="s">
        <v>85</v>
      </c>
      <c r="E2741" s="37" t="str">
        <f>HYPERLINK(F2741)</f>
        <v>http://www.caltagmedsystems.co.uk/pricing_ordering/product_detail.php?CI_ID=610751</v>
      </c>
      <c r="F2741" s="34" t="s">
        <v>15231</v>
      </c>
    </row>
    <row r="2742" spans="1:6">
      <c r="A2742" s="30" t="s">
        <v>8675</v>
      </c>
      <c r="B2742" s="33" t="s">
        <v>3478</v>
      </c>
      <c r="C2742" s="30" t="s">
        <v>84</v>
      </c>
      <c r="D2742" s="34" t="s">
        <v>85</v>
      </c>
      <c r="E2742" s="37" t="str">
        <f>HYPERLINK(F2742)</f>
        <v>http://www.caltagmedsystems.co.uk/pricing_ordering/product_detail.php?CI_ID=611616</v>
      </c>
      <c r="F2742" s="34" t="s">
        <v>15232</v>
      </c>
    </row>
    <row r="2743" spans="1:6">
      <c r="A2743" s="30" t="s">
        <v>8509</v>
      </c>
      <c r="B2743" s="33" t="s">
        <v>3206</v>
      </c>
      <c r="C2743" s="30" t="s">
        <v>84</v>
      </c>
      <c r="D2743" s="34" t="s">
        <v>87</v>
      </c>
      <c r="E2743" s="37" t="str">
        <f>HYPERLINK(F2743)</f>
        <v>http://www.caltagmedsystems.co.uk/pricing_ordering/product_detail.php?CI_ID=453340</v>
      </c>
      <c r="F2743" s="34" t="s">
        <v>11494</v>
      </c>
    </row>
    <row r="2744" spans="1:6">
      <c r="A2744" s="32" t="s">
        <v>7001</v>
      </c>
      <c r="B2744" s="33" t="s">
        <v>1323</v>
      </c>
      <c r="C2744" s="30" t="s">
        <v>84</v>
      </c>
      <c r="D2744" s="34" t="s">
        <v>10417</v>
      </c>
      <c r="E2744" s="37" t="str">
        <f>HYPERLINK(F2744)</f>
        <v>http://www.caltagmedsystems.co.uk/pricing_ordering/product_detail.php?CI_ID=452996</v>
      </c>
      <c r="F2744" s="34" t="s">
        <v>13568</v>
      </c>
    </row>
    <row r="2745" spans="1:6">
      <c r="A2745" s="32" t="s">
        <v>7001</v>
      </c>
      <c r="B2745" s="33" t="s">
        <v>5747</v>
      </c>
      <c r="C2745" s="30" t="s">
        <v>84</v>
      </c>
      <c r="D2745" s="34" t="s">
        <v>87</v>
      </c>
      <c r="E2745" s="37" t="str">
        <f>HYPERLINK(F2745)</f>
        <v>http://www.caltagmedsystems.co.uk/pricing_ordering/product_detail.php?CI_ID=453341</v>
      </c>
      <c r="F2745" s="34" t="s">
        <v>11495</v>
      </c>
    </row>
    <row r="2746" spans="1:6">
      <c r="A2746" s="32" t="s">
        <v>7001</v>
      </c>
      <c r="B2746" s="33" t="s">
        <v>4701</v>
      </c>
      <c r="C2746" s="30" t="s">
        <v>84</v>
      </c>
      <c r="D2746" s="34" t="s">
        <v>86</v>
      </c>
      <c r="E2746" s="37" t="str">
        <f>HYPERLINK(F2746)</f>
        <v>http://www.caltagmedsystems.co.uk/pricing_ordering/product_detail.php?CI_ID=460612</v>
      </c>
      <c r="F2746" s="34" t="s">
        <v>12869</v>
      </c>
    </row>
    <row r="2747" spans="1:6">
      <c r="A2747" s="32" t="s">
        <v>7001</v>
      </c>
      <c r="B2747" s="33" t="s">
        <v>1278</v>
      </c>
      <c r="C2747" s="30" t="s">
        <v>84</v>
      </c>
      <c r="D2747" s="34" t="s">
        <v>243</v>
      </c>
      <c r="E2747" s="37" t="str">
        <f>HYPERLINK(F2747)</f>
        <v>http://www.caltagmedsystems.co.uk/pricing_ordering/product_detail.php?CI_ID=610271</v>
      </c>
      <c r="F2747" s="34" t="s">
        <v>15236</v>
      </c>
    </row>
    <row r="2748" spans="1:6">
      <c r="A2748" s="32" t="s">
        <v>7001</v>
      </c>
      <c r="B2748" s="33" t="s">
        <v>2763</v>
      </c>
      <c r="C2748" s="30" t="s">
        <v>84</v>
      </c>
      <c r="D2748" s="34" t="s">
        <v>516</v>
      </c>
      <c r="E2748" s="37" t="str">
        <f>HYPERLINK(F2748)</f>
        <v>http://www.caltagmedsystems.co.uk/pricing_ordering/product_detail.php?CI_ID=610767</v>
      </c>
      <c r="F2748" s="34" t="s">
        <v>15234</v>
      </c>
    </row>
    <row r="2749" spans="1:6">
      <c r="A2749" s="32" t="s">
        <v>7001</v>
      </c>
      <c r="B2749" s="33" t="s">
        <v>6657</v>
      </c>
      <c r="C2749" s="30" t="s">
        <v>84</v>
      </c>
      <c r="D2749" s="34" t="s">
        <v>85</v>
      </c>
      <c r="E2749" s="37" t="str">
        <f>HYPERLINK(F2749)</f>
        <v>http://www.caltagmedsystems.co.uk/pricing_ordering/product_detail.php?CI_ID=611617</v>
      </c>
      <c r="F2749" s="34" t="s">
        <v>15237</v>
      </c>
    </row>
    <row r="2750" spans="1:6">
      <c r="A2750" s="32" t="s">
        <v>7001</v>
      </c>
      <c r="B2750" s="33" t="s">
        <v>4700</v>
      </c>
      <c r="C2750" s="30" t="s">
        <v>84</v>
      </c>
      <c r="D2750" s="34" t="s">
        <v>515</v>
      </c>
      <c r="E2750" s="37" t="str">
        <f>HYPERLINK(F2750)</f>
        <v>http://www.caltagmedsystems.co.uk/pricing_ordering/product_detail.php?CI_ID=619571</v>
      </c>
      <c r="F2750" s="34" t="s">
        <v>15235</v>
      </c>
    </row>
    <row r="2751" spans="1:6">
      <c r="A2751" s="32" t="s">
        <v>7001</v>
      </c>
      <c r="B2751" s="33" t="s">
        <v>1322</v>
      </c>
      <c r="C2751" s="30" t="s">
        <v>84</v>
      </c>
      <c r="D2751" s="34" t="s">
        <v>89</v>
      </c>
      <c r="E2751" s="37" t="str">
        <f>HYPERLINK(F2751)</f>
        <v>http://www.caltagmedsystems.co.uk/pricing_ordering/product_detail.php?CI_ID=620772</v>
      </c>
      <c r="F2751" s="34" t="s">
        <v>15233</v>
      </c>
    </row>
    <row r="2752" spans="1:6">
      <c r="A2752" s="32" t="s">
        <v>8745</v>
      </c>
      <c r="B2752" s="33" t="s">
        <v>3607</v>
      </c>
      <c r="C2752" s="30" t="s">
        <v>84</v>
      </c>
      <c r="D2752" s="34" t="s">
        <v>85</v>
      </c>
      <c r="E2752" s="37" t="str">
        <f>HYPERLINK(F2752)</f>
        <v>http://www.caltagmedsystems.co.uk/pricing_ordering/product_detail.php?CI_ID=608518</v>
      </c>
      <c r="F2752" s="34" t="s">
        <v>15238</v>
      </c>
    </row>
    <row r="2753" spans="1:6">
      <c r="A2753" s="32" t="s">
        <v>9680</v>
      </c>
      <c r="B2753" s="33" t="s">
        <v>5242</v>
      </c>
      <c r="C2753" s="30" t="s">
        <v>84</v>
      </c>
      <c r="D2753" s="34" t="s">
        <v>85</v>
      </c>
      <c r="E2753" s="37" t="str">
        <f>HYPERLINK(F2753)</f>
        <v>http://www.caltagmedsystems.co.uk/pricing_ordering/product_detail.php?CI_ID=609901</v>
      </c>
      <c r="F2753" s="34" t="s">
        <v>15239</v>
      </c>
    </row>
    <row r="2754" spans="1:6">
      <c r="A2754" s="30" t="s">
        <v>9680</v>
      </c>
      <c r="B2754" s="33" t="s">
        <v>5008</v>
      </c>
      <c r="C2754" s="30" t="s">
        <v>84</v>
      </c>
      <c r="D2754" s="34" t="s">
        <v>87</v>
      </c>
      <c r="E2754" s="37" t="str">
        <f>HYPERLINK(F2754)</f>
        <v>http://www.caltagmedsystems.co.uk/pricing_ordering/product_detail.php?CI_ID=734060</v>
      </c>
      <c r="F2754" s="34" t="s">
        <v>11496</v>
      </c>
    </row>
    <row r="2755" spans="1:6">
      <c r="A2755" s="32" t="s">
        <v>7002</v>
      </c>
      <c r="B2755" s="33" t="s">
        <v>5722</v>
      </c>
      <c r="C2755" s="30" t="s">
        <v>84</v>
      </c>
      <c r="D2755" s="34" t="s">
        <v>87</v>
      </c>
      <c r="E2755" s="37" t="str">
        <f>HYPERLINK(F2755)</f>
        <v>http://www.caltagmedsystems.co.uk/pricing_ordering/product_detail.php?CI_ID=452388</v>
      </c>
      <c r="F2755" s="34" t="s">
        <v>11497</v>
      </c>
    </row>
    <row r="2756" spans="1:6">
      <c r="A2756" s="32" t="s">
        <v>7002</v>
      </c>
      <c r="B2756" s="33" t="s">
        <v>6028</v>
      </c>
      <c r="C2756" s="30" t="s">
        <v>84</v>
      </c>
      <c r="D2756" s="34" t="s">
        <v>85</v>
      </c>
      <c r="E2756" s="37" t="str">
        <f>HYPERLINK(F2756)</f>
        <v>http://www.caltagmedsystems.co.uk/pricing_ordering/product_detail.php?CI_ID=609902</v>
      </c>
      <c r="F2756" s="34" t="s">
        <v>15241</v>
      </c>
    </row>
    <row r="2757" spans="1:6">
      <c r="A2757" s="32" t="s">
        <v>7002</v>
      </c>
      <c r="B2757" s="33" t="s">
        <v>1279</v>
      </c>
      <c r="C2757" s="30" t="s">
        <v>84</v>
      </c>
      <c r="D2757" s="34" t="s">
        <v>244</v>
      </c>
      <c r="E2757" s="37" t="str">
        <f>HYPERLINK(F2757)</f>
        <v>http://www.caltagmedsystems.co.uk/pricing_ordering/product_detail.php?CI_ID=619048</v>
      </c>
      <c r="F2757" s="34" t="s">
        <v>15240</v>
      </c>
    </row>
    <row r="2758" spans="1:6">
      <c r="A2758" s="32" t="s">
        <v>7002</v>
      </c>
      <c r="B2758" s="33" t="s">
        <v>4643</v>
      </c>
      <c r="C2758" s="30" t="s">
        <v>84</v>
      </c>
      <c r="D2758" s="34" t="s">
        <v>86</v>
      </c>
      <c r="E2758" s="37" t="str">
        <f>HYPERLINK(F2758)</f>
        <v>http://www.caltagmedsystems.co.uk/pricing_ordering/product_detail.php?CI_ID=678540</v>
      </c>
      <c r="F2758" s="34" t="s">
        <v>12870</v>
      </c>
    </row>
    <row r="2759" spans="1:6">
      <c r="A2759" s="32" t="s">
        <v>7002</v>
      </c>
      <c r="B2759" s="33" t="s">
        <v>1304</v>
      </c>
      <c r="C2759" s="30" t="s">
        <v>84</v>
      </c>
      <c r="D2759" s="34" t="s">
        <v>10417</v>
      </c>
      <c r="E2759" s="37" t="str">
        <f>HYPERLINK(F2759)</f>
        <v>http://www.caltagmedsystems.co.uk/pricing_ordering/product_detail.php?CI_ID=733961</v>
      </c>
      <c r="F2759" s="34" t="s">
        <v>13569</v>
      </c>
    </row>
    <row r="2760" spans="1:6">
      <c r="A2760" s="30" t="s">
        <v>8676</v>
      </c>
      <c r="B2760" s="33" t="s">
        <v>3479</v>
      </c>
      <c r="C2760" s="30" t="s">
        <v>84</v>
      </c>
      <c r="D2760" s="34" t="s">
        <v>85</v>
      </c>
      <c r="E2760" s="37" t="str">
        <f>HYPERLINK(F2760)</f>
        <v>http://www.caltagmedsystems.co.uk/pricing_ordering/product_detail.php?CI_ID=610825</v>
      </c>
      <c r="F2760" s="34" t="s">
        <v>15242</v>
      </c>
    </row>
    <row r="2761" spans="1:6">
      <c r="A2761" s="32" t="s">
        <v>9913</v>
      </c>
      <c r="B2761" s="33" t="s">
        <v>5496</v>
      </c>
      <c r="C2761" s="30" t="s">
        <v>84</v>
      </c>
      <c r="D2761" s="34" t="s">
        <v>85</v>
      </c>
      <c r="E2761" s="37" t="str">
        <f>HYPERLINK(F2761)</f>
        <v>http://www.caltagmedsystems.co.uk/pricing_ordering/product_detail.php?CI_ID=610826</v>
      </c>
      <c r="F2761" s="34" t="s">
        <v>15243</v>
      </c>
    </row>
    <row r="2762" spans="1:6">
      <c r="A2762" s="30" t="s">
        <v>9913</v>
      </c>
      <c r="B2762" s="33" t="s">
        <v>6652</v>
      </c>
      <c r="C2762" s="30" t="s">
        <v>84</v>
      </c>
      <c r="D2762" s="34" t="s">
        <v>86</v>
      </c>
      <c r="E2762" s="37" t="str">
        <f>HYPERLINK(F2762)</f>
        <v>http://www.caltagmedsystems.co.uk/pricing_ordering/product_detail.php?CI_ID=678535</v>
      </c>
      <c r="F2762" s="34" t="s">
        <v>12871</v>
      </c>
    </row>
    <row r="2763" spans="1:6">
      <c r="A2763" s="32" t="s">
        <v>9913</v>
      </c>
      <c r="B2763" s="31" t="s">
        <v>5993</v>
      </c>
      <c r="C2763" s="30" t="s">
        <v>84</v>
      </c>
      <c r="D2763" s="34" t="s">
        <v>87</v>
      </c>
      <c r="E2763" s="37" t="str">
        <f>HYPERLINK(F2763)</f>
        <v>http://www.caltagmedsystems.co.uk/pricing_ordering/product_detail.php?CI_ID=678649</v>
      </c>
      <c r="F2763" s="34" t="s">
        <v>11498</v>
      </c>
    </row>
    <row r="2764" spans="1:6">
      <c r="A2764" s="32" t="s">
        <v>9914</v>
      </c>
      <c r="B2764" s="33" t="s">
        <v>5497</v>
      </c>
      <c r="C2764" s="30" t="s">
        <v>84</v>
      </c>
      <c r="D2764" s="34" t="s">
        <v>85</v>
      </c>
      <c r="E2764" s="37" t="str">
        <f>HYPERLINK(F2764)</f>
        <v>http://www.caltagmedsystems.co.uk/pricing_ordering/product_detail.php?CI_ID=620115</v>
      </c>
      <c r="F2764" s="34" t="s">
        <v>15244</v>
      </c>
    </row>
    <row r="2765" spans="1:6">
      <c r="A2765" s="30" t="s">
        <v>9914</v>
      </c>
      <c r="B2765" s="33" t="s">
        <v>6712</v>
      </c>
      <c r="C2765" s="30" t="s">
        <v>84</v>
      </c>
      <c r="D2765" s="34" t="s">
        <v>86</v>
      </c>
      <c r="E2765" s="37" t="str">
        <f>HYPERLINK(F2765)</f>
        <v>http://www.caltagmedsystems.co.uk/pricing_ordering/product_detail.php?CI_ID=678536</v>
      </c>
      <c r="F2765" s="34" t="s">
        <v>12872</v>
      </c>
    </row>
    <row r="2766" spans="1:6">
      <c r="A2766" s="32" t="s">
        <v>9357</v>
      </c>
      <c r="B2766" s="31" t="s">
        <v>4479</v>
      </c>
      <c r="C2766" s="30" t="s">
        <v>84</v>
      </c>
      <c r="D2766" s="34" t="s">
        <v>85</v>
      </c>
      <c r="E2766" s="37" t="str">
        <f>HYPERLINK(F2766)</f>
        <v>http://www.caltagmedsystems.co.uk/pricing_ordering/product_detail.php?CI_ID=620131</v>
      </c>
      <c r="F2766" s="34" t="s">
        <v>15245</v>
      </c>
    </row>
    <row r="2767" spans="1:6">
      <c r="A2767" s="31" t="s">
        <v>7713</v>
      </c>
      <c r="B2767" s="31" t="s">
        <v>2152</v>
      </c>
      <c r="C2767" s="30" t="s">
        <v>84</v>
      </c>
      <c r="D2767" s="34" t="s">
        <v>85</v>
      </c>
      <c r="E2767" s="37" t="str">
        <f>HYPERLINK(F2767)</f>
        <v>http://www.caltagmedsystems.co.uk/pricing_ordering/product_detail.php?CI_ID=620151</v>
      </c>
      <c r="F2767" s="34" t="s">
        <v>15246</v>
      </c>
    </row>
    <row r="2768" spans="1:6">
      <c r="A2768" s="32" t="s">
        <v>9353</v>
      </c>
      <c r="B2768" s="31" t="s">
        <v>4472</v>
      </c>
      <c r="C2768" s="30" t="s">
        <v>84</v>
      </c>
      <c r="D2768" s="34" t="s">
        <v>85</v>
      </c>
      <c r="E2768" s="37" t="str">
        <f>HYPERLINK(F2768)</f>
        <v>http://www.caltagmedsystems.co.uk/pricing_ordering/product_detail.php?CI_ID=609790</v>
      </c>
      <c r="F2768" s="34" t="s">
        <v>15247</v>
      </c>
    </row>
    <row r="2769" spans="1:6">
      <c r="A2769" s="32" t="s">
        <v>8233</v>
      </c>
      <c r="B2769" s="33" t="s">
        <v>3272</v>
      </c>
      <c r="C2769" s="30" t="s">
        <v>84</v>
      </c>
      <c r="D2769" s="34" t="s">
        <v>85</v>
      </c>
      <c r="E2769" s="37" t="str">
        <f>HYPERLINK(F2769)</f>
        <v>http://www.caltagmedsystems.co.uk/pricing_ordering/product_detail.php?CI_ID=609791</v>
      </c>
      <c r="F2769" s="34" t="s">
        <v>15248</v>
      </c>
    </row>
    <row r="2770" spans="1:6">
      <c r="A2770" s="30" t="s">
        <v>9173</v>
      </c>
      <c r="B2770" s="33" t="s">
        <v>4212</v>
      </c>
      <c r="C2770" s="30" t="s">
        <v>84</v>
      </c>
      <c r="D2770" s="34" t="s">
        <v>85</v>
      </c>
      <c r="E2770" s="37" t="str">
        <f>HYPERLINK(F2770)</f>
        <v>http://www.caltagmedsystems.co.uk/pricing_ordering/product_detail.php?CI_ID=610729</v>
      </c>
      <c r="F2770" s="34" t="s">
        <v>15249</v>
      </c>
    </row>
    <row r="2771" spans="1:6">
      <c r="A2771" s="31" t="s">
        <v>7338</v>
      </c>
      <c r="B2771" s="31" t="s">
        <v>1715</v>
      </c>
      <c r="C2771" s="30" t="s">
        <v>84</v>
      </c>
      <c r="D2771" s="34" t="s">
        <v>85</v>
      </c>
      <c r="E2771" s="37" t="str">
        <f>HYPERLINK(F2771)</f>
        <v>http://www.caltagmedsystems.co.uk/pricing_ordering/product_detail.php?CI_ID=608508</v>
      </c>
      <c r="F2771" s="34" t="s">
        <v>15250</v>
      </c>
    </row>
    <row r="2772" spans="1:6">
      <c r="A2772" s="30" t="s">
        <v>9437</v>
      </c>
      <c r="B2772" s="33" t="s">
        <v>4583</v>
      </c>
      <c r="C2772" s="30" t="s">
        <v>84</v>
      </c>
      <c r="D2772" s="34" t="s">
        <v>85</v>
      </c>
      <c r="E2772" s="37" t="str">
        <f>HYPERLINK(F2772)</f>
        <v>http://www.caltagmedsystems.co.uk/pricing_ordering/product_detail.php?CI_ID=609841</v>
      </c>
      <c r="F2772" s="34" t="s">
        <v>15251</v>
      </c>
    </row>
    <row r="2773" spans="1:6">
      <c r="A2773" s="31" t="s">
        <v>7350</v>
      </c>
      <c r="B2773" s="31" t="s">
        <v>1727</v>
      </c>
      <c r="C2773" s="30" t="s">
        <v>84</v>
      </c>
      <c r="D2773" s="34" t="s">
        <v>85</v>
      </c>
      <c r="E2773" s="37" t="str">
        <f>HYPERLINK(F2773)</f>
        <v>http://www.caltagmedsystems.co.uk/pricing_ordering/product_detail.php?CI_ID=609842</v>
      </c>
      <c r="F2773" s="34" t="s">
        <v>15252</v>
      </c>
    </row>
    <row r="2774" spans="1:6">
      <c r="A2774" s="31" t="s">
        <v>7502</v>
      </c>
      <c r="B2774" s="31" t="s">
        <v>1907</v>
      </c>
      <c r="C2774" s="30" t="s">
        <v>84</v>
      </c>
      <c r="D2774" s="34" t="s">
        <v>853</v>
      </c>
      <c r="E2774" s="37" t="str">
        <f>HYPERLINK(F2774)</f>
        <v>http://www.caltagmedsystems.co.uk/pricing_ordering/product_detail.php?CI_ID=453358</v>
      </c>
      <c r="F2774" s="34" t="s">
        <v>10907</v>
      </c>
    </row>
    <row r="2775" spans="1:6">
      <c r="A2775" s="32" t="s">
        <v>7091</v>
      </c>
      <c r="B2775" s="33" t="s">
        <v>5956</v>
      </c>
      <c r="C2775" s="30" t="s">
        <v>84</v>
      </c>
      <c r="D2775" s="34" t="s">
        <v>87</v>
      </c>
      <c r="E2775" s="37" t="str">
        <f>HYPERLINK(F2775)</f>
        <v>http://www.caltagmedsystems.co.uk/pricing_ordering/product_detail.php?CI_ID=449942</v>
      </c>
      <c r="F2775" s="34" t="s">
        <v>11500</v>
      </c>
    </row>
    <row r="2776" spans="1:6">
      <c r="A2776" s="32" t="s">
        <v>7091</v>
      </c>
      <c r="B2776" s="33" t="s">
        <v>1429</v>
      </c>
      <c r="C2776" s="30" t="s">
        <v>84</v>
      </c>
      <c r="D2776" s="34" t="s">
        <v>10417</v>
      </c>
      <c r="E2776" s="37" t="str">
        <f>HYPERLINK(F2776)</f>
        <v>http://www.caltagmedsystems.co.uk/pricing_ordering/product_detail.php?CI_ID=453215</v>
      </c>
      <c r="F2776" s="34" t="s">
        <v>13570</v>
      </c>
    </row>
    <row r="2777" spans="1:6">
      <c r="A2777" s="32" t="s">
        <v>7091</v>
      </c>
      <c r="B2777" s="33" t="s">
        <v>6651</v>
      </c>
      <c r="C2777" s="30" t="s">
        <v>84</v>
      </c>
      <c r="D2777" s="34" t="s">
        <v>85</v>
      </c>
      <c r="E2777" s="37" t="str">
        <f>HYPERLINK(F2777)</f>
        <v>http://www.caltagmedsystems.co.uk/pricing_ordering/product_detail.php?CI_ID=610778</v>
      </c>
      <c r="F2777" s="34" t="s">
        <v>15255</v>
      </c>
    </row>
    <row r="2778" spans="1:6">
      <c r="A2778" s="30" t="s">
        <v>7091</v>
      </c>
      <c r="B2778" s="33" t="s">
        <v>2797</v>
      </c>
      <c r="C2778" s="30" t="s">
        <v>84</v>
      </c>
      <c r="D2778" s="34" t="s">
        <v>516</v>
      </c>
      <c r="E2778" s="37" t="str">
        <f>HYPERLINK(F2778)</f>
        <v>http://www.caltagmedsystems.co.uk/pricing_ordering/product_detail.php?CI_ID=611632</v>
      </c>
      <c r="F2778" s="34" t="s">
        <v>15254</v>
      </c>
    </row>
    <row r="2779" spans="1:6">
      <c r="A2779" s="31" t="s">
        <v>7091</v>
      </c>
      <c r="B2779" s="31" t="s">
        <v>1853</v>
      </c>
      <c r="C2779" s="30" t="s">
        <v>84</v>
      </c>
      <c r="D2779" s="34" t="s">
        <v>89</v>
      </c>
      <c r="E2779" s="37" t="str">
        <f>HYPERLINK(F2779)</f>
        <v>http://www.caltagmedsystems.co.uk/pricing_ordering/product_detail.php?CI_ID=666954</v>
      </c>
      <c r="F2779" s="34" t="s">
        <v>15253</v>
      </c>
    </row>
    <row r="2780" spans="1:6">
      <c r="A2780" s="32" t="s">
        <v>7091</v>
      </c>
      <c r="B2780" s="33" t="s">
        <v>4949</v>
      </c>
      <c r="C2780" s="30" t="s">
        <v>84</v>
      </c>
      <c r="D2780" s="34" t="s">
        <v>86</v>
      </c>
      <c r="E2780" s="37" t="str">
        <f>HYPERLINK(F2780)</f>
        <v>http://www.caltagmedsystems.co.uk/pricing_ordering/product_detail.php?CI_ID=678537</v>
      </c>
      <c r="F2780" s="34" t="s">
        <v>12873</v>
      </c>
    </row>
    <row r="2781" spans="1:6">
      <c r="A2781" s="32" t="s">
        <v>10013</v>
      </c>
      <c r="B2781" s="33" t="s">
        <v>5699</v>
      </c>
      <c r="C2781" s="30" t="s">
        <v>84</v>
      </c>
      <c r="D2781" s="34" t="s">
        <v>85</v>
      </c>
      <c r="E2781" s="37" t="str">
        <f>HYPERLINK(F2781)</f>
        <v>http://www.caltagmedsystems.co.uk/pricing_ordering/product_detail.php?CI_ID=665353</v>
      </c>
      <c r="F2781" s="34" t="s">
        <v>15256</v>
      </c>
    </row>
    <row r="2782" spans="1:6">
      <c r="A2782" s="31" t="s">
        <v>7707</v>
      </c>
      <c r="B2782" s="31" t="s">
        <v>2146</v>
      </c>
      <c r="C2782" s="30" t="s">
        <v>84</v>
      </c>
      <c r="D2782" s="34" t="s">
        <v>85</v>
      </c>
      <c r="E2782" s="37" t="str">
        <f>HYPERLINK(F2782)</f>
        <v>http://www.caltagmedsystems.co.uk/pricing_ordering/product_detail.php?CI_ID=665959</v>
      </c>
      <c r="F2782" s="34" t="s">
        <v>15257</v>
      </c>
    </row>
    <row r="2783" spans="1:6">
      <c r="A2783" s="34" t="s">
        <v>10365</v>
      </c>
      <c r="B2783" s="34" t="s">
        <v>6777</v>
      </c>
      <c r="C2783" s="30" t="s">
        <v>84</v>
      </c>
      <c r="D2783" s="34" t="s">
        <v>85</v>
      </c>
      <c r="E2783" s="37" t="str">
        <f>HYPERLINK(F2783)</f>
        <v>http://www.caltagmedsystems.co.uk/pricing_ordering/product_detail.php?CI_ID=666576</v>
      </c>
      <c r="F2783" s="34" t="s">
        <v>15258</v>
      </c>
    </row>
    <row r="2784" spans="1:6">
      <c r="A2784" s="30" t="s">
        <v>9722</v>
      </c>
      <c r="B2784" s="33" t="s">
        <v>5096</v>
      </c>
      <c r="C2784" s="30" t="s">
        <v>84</v>
      </c>
      <c r="D2784" s="34" t="s">
        <v>87</v>
      </c>
      <c r="E2784" s="37" t="str">
        <f>HYPERLINK(F2784)</f>
        <v>http://www.caltagmedsystems.co.uk/pricing_ordering/product_detail.php?CI_ID=449943</v>
      </c>
      <c r="F2784" s="34" t="s">
        <v>11501</v>
      </c>
    </row>
    <row r="2785" spans="1:6">
      <c r="A2785" s="32" t="s">
        <v>9722</v>
      </c>
      <c r="B2785" s="33" t="s">
        <v>5448</v>
      </c>
      <c r="C2785" s="30" t="s">
        <v>84</v>
      </c>
      <c r="D2785" s="34" t="s">
        <v>85</v>
      </c>
      <c r="E2785" s="37" t="str">
        <f>HYPERLINK(F2785)</f>
        <v>http://www.caltagmedsystems.co.uk/pricing_ordering/product_detail.php?CI_ID=667022</v>
      </c>
      <c r="F2785" s="34" t="s">
        <v>15259</v>
      </c>
    </row>
    <row r="2786" spans="1:6">
      <c r="A2786" s="30" t="s">
        <v>7085</v>
      </c>
      <c r="B2786" s="33" t="s">
        <v>1421</v>
      </c>
      <c r="C2786" s="30" t="s">
        <v>84</v>
      </c>
      <c r="D2786" s="34" t="s">
        <v>89</v>
      </c>
      <c r="E2786" s="37" t="str">
        <f>HYPERLINK(F2786)</f>
        <v>http://www.caltagmedsystems.co.uk/pricing_ordering/product_detail.php?CI_ID=666671</v>
      </c>
      <c r="F2786" s="34" t="s">
        <v>15260</v>
      </c>
    </row>
    <row r="2787" spans="1:6">
      <c r="A2787" s="30" t="s">
        <v>9160</v>
      </c>
      <c r="B2787" s="33" t="s">
        <v>4197</v>
      </c>
      <c r="C2787" s="30" t="s">
        <v>84</v>
      </c>
      <c r="D2787" s="34" t="s">
        <v>85</v>
      </c>
      <c r="E2787" s="37" t="str">
        <f>HYPERLINK(F2787)</f>
        <v>http://www.caltagmedsystems.co.uk/pricing_ordering/product_detail.php?CI_ID=665799</v>
      </c>
      <c r="F2787" s="34" t="s">
        <v>15261</v>
      </c>
    </row>
    <row r="2788" spans="1:6">
      <c r="A2788" s="30" t="s">
        <v>8846</v>
      </c>
      <c r="B2788" s="33" t="s">
        <v>3767</v>
      </c>
      <c r="C2788" s="30" t="s">
        <v>84</v>
      </c>
      <c r="D2788" s="34" t="s">
        <v>85</v>
      </c>
      <c r="E2788" s="37" t="str">
        <f>HYPERLINK(F2788)</f>
        <v>http://www.caltagmedsystems.co.uk/pricing_ordering/product_detail.php?CI_ID=620325</v>
      </c>
      <c r="F2788" s="34" t="s">
        <v>15262</v>
      </c>
    </row>
    <row r="2789" spans="1:6">
      <c r="A2789" s="31" t="s">
        <v>7554</v>
      </c>
      <c r="B2789" s="31" t="s">
        <v>1971</v>
      </c>
      <c r="C2789" s="30" t="s">
        <v>84</v>
      </c>
      <c r="D2789" s="34" t="s">
        <v>853</v>
      </c>
      <c r="E2789" s="37" t="str">
        <f>HYPERLINK(F2789)</f>
        <v>http://www.caltagmedsystems.co.uk/pricing_ordering/product_detail.php?CI_ID=453359</v>
      </c>
      <c r="F2789" s="34" t="s">
        <v>10909</v>
      </c>
    </row>
    <row r="2790" spans="1:6">
      <c r="A2790" s="32" t="s">
        <v>7219</v>
      </c>
      <c r="B2790" s="31" t="s">
        <v>1585</v>
      </c>
      <c r="C2790" s="30" t="s">
        <v>84</v>
      </c>
      <c r="D2790" s="34" t="s">
        <v>85</v>
      </c>
      <c r="E2790" s="37" t="str">
        <f>HYPERLINK(F2790)</f>
        <v>http://www.caltagmedsystems.co.uk/pricing_ordering/product_detail.php?CI_ID=620327</v>
      </c>
      <c r="F2790" s="34" t="s">
        <v>15263</v>
      </c>
    </row>
    <row r="2791" spans="1:6">
      <c r="A2791" s="30" t="s">
        <v>6931</v>
      </c>
      <c r="B2791" s="33" t="s">
        <v>5995</v>
      </c>
      <c r="C2791" s="30" t="s">
        <v>84</v>
      </c>
      <c r="D2791" s="34" t="s">
        <v>10417</v>
      </c>
      <c r="E2791" s="37" t="str">
        <f>HYPERLINK(F2791)</f>
        <v>http://www.caltagmedsystems.co.uk/pricing_ordering/product_detail.php?CI_ID=471164</v>
      </c>
      <c r="F2791" s="34" t="s">
        <v>13571</v>
      </c>
    </row>
    <row r="2792" spans="1:6">
      <c r="A2792" s="30" t="s">
        <v>6931</v>
      </c>
      <c r="B2792" s="33" t="s">
        <v>1200</v>
      </c>
      <c r="C2792" s="30" t="s">
        <v>84</v>
      </c>
      <c r="D2792" s="34" t="s">
        <v>89</v>
      </c>
      <c r="E2792" s="37" t="str">
        <f>HYPERLINK(F2792)</f>
        <v>http://www.caltagmedsystems.co.uk/pricing_ordering/product_detail.php?CI_ID=609765</v>
      </c>
      <c r="F2792" s="34" t="s">
        <v>15264</v>
      </c>
    </row>
    <row r="2793" spans="1:6">
      <c r="A2793" s="32" t="s">
        <v>6931</v>
      </c>
      <c r="B2793" s="31" t="s">
        <v>2560</v>
      </c>
      <c r="C2793" s="30" t="s">
        <v>84</v>
      </c>
      <c r="D2793" s="34" t="s">
        <v>86</v>
      </c>
      <c r="E2793" s="37" t="str">
        <f>HYPERLINK(F2793)</f>
        <v>http://www.caltagmedsystems.co.uk/pricing_ordering/product_detail.php?CI_ID=615702</v>
      </c>
      <c r="F2793" s="34" t="s">
        <v>12876</v>
      </c>
    </row>
    <row r="2794" spans="1:6">
      <c r="A2794" s="32" t="s">
        <v>6931</v>
      </c>
      <c r="B2794" s="33" t="s">
        <v>5259</v>
      </c>
      <c r="C2794" s="30" t="s">
        <v>84</v>
      </c>
      <c r="D2794" s="34" t="s">
        <v>85</v>
      </c>
      <c r="E2794" s="37" t="str">
        <f>HYPERLINK(F2794)</f>
        <v>http://www.caltagmedsystems.co.uk/pricing_ordering/product_detail.php?CI_ID=620461</v>
      </c>
      <c r="F2794" s="34" t="s">
        <v>15265</v>
      </c>
    </row>
    <row r="2795" spans="1:6">
      <c r="A2795" s="30" t="s">
        <v>6931</v>
      </c>
      <c r="B2795" s="33" t="s">
        <v>5016</v>
      </c>
      <c r="C2795" s="30" t="s">
        <v>84</v>
      </c>
      <c r="D2795" s="34" t="s">
        <v>87</v>
      </c>
      <c r="E2795" s="37" t="str">
        <f>HYPERLINK(F2795)</f>
        <v>http://www.caltagmedsystems.co.uk/pricing_ordering/product_detail.php?CI_ID=734014</v>
      </c>
      <c r="F2795" s="34" t="s">
        <v>11503</v>
      </c>
    </row>
    <row r="2796" spans="1:6">
      <c r="A2796" s="30" t="s">
        <v>7062</v>
      </c>
      <c r="B2796" s="35" t="s">
        <v>1393</v>
      </c>
      <c r="C2796" s="30" t="s">
        <v>84</v>
      </c>
      <c r="D2796" s="34" t="s">
        <v>85</v>
      </c>
      <c r="E2796" s="37" t="str">
        <f>HYPERLINK(F2796)</f>
        <v>http://www.caltagmedsystems.co.uk/pricing_ordering/product_detail.php?CI_ID=620972</v>
      </c>
      <c r="F2796" s="34" t="s">
        <v>15266</v>
      </c>
    </row>
    <row r="2797" spans="1:6">
      <c r="A2797" s="32" t="s">
        <v>8770</v>
      </c>
      <c r="B2797" s="31" t="s">
        <v>3652</v>
      </c>
      <c r="C2797" s="30" t="s">
        <v>84</v>
      </c>
      <c r="D2797" s="34" t="s">
        <v>85</v>
      </c>
      <c r="E2797" s="37" t="str">
        <f>HYPERLINK(F2797)</f>
        <v>http://www.caltagmedsystems.co.uk/pricing_ordering/product_detail.php?CI_ID=620573</v>
      </c>
      <c r="F2797" s="34" t="s">
        <v>15267</v>
      </c>
    </row>
    <row r="2798" spans="1:6">
      <c r="A2798" s="30" t="s">
        <v>7786</v>
      </c>
      <c r="B2798" s="33" t="s">
        <v>2233</v>
      </c>
      <c r="C2798" s="30" t="s">
        <v>84</v>
      </c>
      <c r="D2798" s="34" t="s">
        <v>86</v>
      </c>
      <c r="E2798" s="37" t="str">
        <f>HYPERLINK(F2798)</f>
        <v>http://www.caltagmedsystems.co.uk/pricing_ordering/product_detail.php?CI_ID=452772</v>
      </c>
      <c r="F2798" s="34" t="s">
        <v>12877</v>
      </c>
    </row>
    <row r="2799" spans="1:6">
      <c r="A2799" s="30" t="s">
        <v>7786</v>
      </c>
      <c r="B2799" s="33" t="s">
        <v>2858</v>
      </c>
      <c r="C2799" s="30" t="s">
        <v>84</v>
      </c>
      <c r="D2799" s="34" t="s">
        <v>87</v>
      </c>
      <c r="E2799" s="37" t="str">
        <f>HYPERLINK(F2799)</f>
        <v>http://www.caltagmedsystems.co.uk/pricing_ordering/product_detail.php?CI_ID=460672</v>
      </c>
      <c r="F2799" s="34" t="s">
        <v>11504</v>
      </c>
    </row>
    <row r="2800" spans="1:6">
      <c r="A2800" s="32" t="s">
        <v>7786</v>
      </c>
      <c r="B2800" s="33" t="s">
        <v>3422</v>
      </c>
      <c r="C2800" s="30" t="s">
        <v>84</v>
      </c>
      <c r="D2800" s="34" t="s">
        <v>85</v>
      </c>
      <c r="E2800" s="37" t="str">
        <f>HYPERLINK(F2800)</f>
        <v>http://www.caltagmedsystems.co.uk/pricing_ordering/product_detail.php?CI_ID=620947</v>
      </c>
      <c r="F2800" s="34" t="s">
        <v>15268</v>
      </c>
    </row>
    <row r="2801" spans="1:6">
      <c r="A2801" s="30" t="s">
        <v>10270</v>
      </c>
      <c r="B2801" s="33" t="s">
        <v>6478</v>
      </c>
      <c r="C2801" s="30" t="s">
        <v>84</v>
      </c>
      <c r="D2801" s="34" t="s">
        <v>86</v>
      </c>
      <c r="E2801" s="37" t="str">
        <f>HYPERLINK(F2801)</f>
        <v>http://www.caltagmedsystems.co.uk/pricing_ordering/product_detail.php?CI_ID=452773</v>
      </c>
      <c r="F2801" s="34" t="s">
        <v>12878</v>
      </c>
    </row>
    <row r="2802" spans="1:6">
      <c r="A2802" s="30" t="s">
        <v>10270</v>
      </c>
      <c r="B2802" s="33" t="s">
        <v>6528</v>
      </c>
      <c r="C2802" s="30" t="s">
        <v>84</v>
      </c>
      <c r="D2802" s="34" t="s">
        <v>87</v>
      </c>
      <c r="E2802" s="37" t="str">
        <f>HYPERLINK(F2802)</f>
        <v>http://www.caltagmedsystems.co.uk/pricing_ordering/product_detail.php?CI_ID=453166</v>
      </c>
      <c r="F2802" s="34" t="s">
        <v>11505</v>
      </c>
    </row>
    <row r="2803" spans="1:6">
      <c r="A2803" s="32" t="s">
        <v>10270</v>
      </c>
      <c r="B2803" s="33" t="s">
        <v>6565</v>
      </c>
      <c r="C2803" s="30" t="s">
        <v>84</v>
      </c>
      <c r="D2803" s="34" t="s">
        <v>85</v>
      </c>
      <c r="E2803" s="37" t="str">
        <f>HYPERLINK(F2803)</f>
        <v>http://www.caltagmedsystems.co.uk/pricing_ordering/product_detail.php?CI_ID=665461</v>
      </c>
      <c r="F2803" s="34" t="s">
        <v>15269</v>
      </c>
    </row>
    <row r="2804" spans="1:6">
      <c r="A2804" s="32" t="s">
        <v>9606</v>
      </c>
      <c r="B2804" s="33" t="s">
        <v>5912</v>
      </c>
      <c r="C2804" s="30" t="s">
        <v>84</v>
      </c>
      <c r="D2804" s="34" t="s">
        <v>87</v>
      </c>
      <c r="E2804" s="37" t="str">
        <f>HYPERLINK(F2804)</f>
        <v>http://www.caltagmedsystems.co.uk/pricing_ordering/product_detail.php?CI_ID=449944</v>
      </c>
      <c r="F2804" s="34" t="s">
        <v>11502</v>
      </c>
    </row>
    <row r="2805" spans="1:6">
      <c r="A2805" s="32" t="s">
        <v>9606</v>
      </c>
      <c r="B2805" s="33" t="s">
        <v>4912</v>
      </c>
      <c r="C2805" s="30" t="s">
        <v>84</v>
      </c>
      <c r="D2805" s="34" t="s">
        <v>86</v>
      </c>
      <c r="E2805" s="37" t="str">
        <f>HYPERLINK(F2805)</f>
        <v>http://www.caltagmedsystems.co.uk/pricing_ordering/product_detail.php?CI_ID=451518</v>
      </c>
      <c r="F2805" s="34" t="s">
        <v>12874</v>
      </c>
    </row>
    <row r="2806" spans="1:6">
      <c r="A2806" s="32" t="s">
        <v>9606</v>
      </c>
      <c r="B2806" s="33" t="s">
        <v>6326</v>
      </c>
      <c r="C2806" s="30" t="s">
        <v>84</v>
      </c>
      <c r="D2806" s="34" t="s">
        <v>85</v>
      </c>
      <c r="E2806" s="37" t="str">
        <f>HYPERLINK(F2806)</f>
        <v>http://www.caltagmedsystems.co.uk/pricing_ordering/product_detail.php?CI_ID=666641</v>
      </c>
      <c r="F2806" s="34" t="s">
        <v>15270</v>
      </c>
    </row>
    <row r="2807" spans="1:6">
      <c r="A2807" s="30" t="s">
        <v>10092</v>
      </c>
      <c r="B2807" s="33" t="s">
        <v>5972</v>
      </c>
      <c r="C2807" s="30" t="s">
        <v>84</v>
      </c>
      <c r="D2807" s="34" t="s">
        <v>87</v>
      </c>
      <c r="E2807" s="37" t="str">
        <f>HYPERLINK(F2807)</f>
        <v>http://www.caltagmedsystems.co.uk/pricing_ordering/product_detail.php?CI_ID=460502</v>
      </c>
      <c r="F2807" s="34" t="s">
        <v>11506</v>
      </c>
    </row>
    <row r="2808" spans="1:6">
      <c r="A2808" s="32" t="s">
        <v>10092</v>
      </c>
      <c r="B2808" s="33" t="s">
        <v>6409</v>
      </c>
      <c r="C2808" s="30" t="s">
        <v>84</v>
      </c>
      <c r="D2808" s="34" t="s">
        <v>85</v>
      </c>
      <c r="E2808" s="37" t="str">
        <f>HYPERLINK(F2808)</f>
        <v>http://www.caltagmedsystems.co.uk/pricing_ordering/product_detail.php?CI_ID=666024</v>
      </c>
      <c r="F2808" s="34" t="s">
        <v>15271</v>
      </c>
    </row>
    <row r="2809" spans="1:6">
      <c r="A2809" s="30" t="s">
        <v>10155</v>
      </c>
      <c r="B2809" s="33" t="s">
        <v>6152</v>
      </c>
      <c r="C2809" s="30" t="s">
        <v>84</v>
      </c>
      <c r="D2809" s="34" t="s">
        <v>85</v>
      </c>
      <c r="E2809" s="37" t="str">
        <f>HYPERLINK(F2809)</f>
        <v>http://www.caltagmedsystems.co.uk/pricing_ordering/product_detail.php?CI_ID=666879</v>
      </c>
      <c r="F2809" s="34" t="s">
        <v>15272</v>
      </c>
    </row>
    <row r="2810" spans="1:6">
      <c r="A2810" s="32" t="s">
        <v>9639</v>
      </c>
      <c r="B2810" s="33" t="s">
        <v>4951</v>
      </c>
      <c r="C2810" s="30" t="s">
        <v>84</v>
      </c>
      <c r="D2810" s="34" t="s">
        <v>86</v>
      </c>
      <c r="E2810" s="37" t="str">
        <f>HYPERLINK(F2810)</f>
        <v>http://www.caltagmedsystems.co.uk/pricing_ordering/product_detail.php?CI_ID=451519</v>
      </c>
      <c r="F2810" s="34" t="s">
        <v>12875</v>
      </c>
    </row>
    <row r="2811" spans="1:6">
      <c r="A2811" s="32" t="s">
        <v>9639</v>
      </c>
      <c r="B2811" s="33" t="s">
        <v>6392</v>
      </c>
      <c r="C2811" s="30" t="s">
        <v>84</v>
      </c>
      <c r="D2811" s="34" t="s">
        <v>85</v>
      </c>
      <c r="E2811" s="37" t="str">
        <f>HYPERLINK(F2811)</f>
        <v>http://www.caltagmedsystems.co.uk/pricing_ordering/product_detail.php?CI_ID=609964</v>
      </c>
      <c r="F2811" s="34" t="s">
        <v>15273</v>
      </c>
    </row>
    <row r="2812" spans="1:6">
      <c r="A2812" s="32" t="s">
        <v>9639</v>
      </c>
      <c r="B2812" s="33" t="s">
        <v>5959</v>
      </c>
      <c r="C2812" s="30" t="s">
        <v>84</v>
      </c>
      <c r="D2812" s="34" t="s">
        <v>87</v>
      </c>
      <c r="E2812" s="37" t="str">
        <f>HYPERLINK(F2812)</f>
        <v>http://www.caltagmedsystems.co.uk/pricing_ordering/product_detail.php?CI_ID=733931</v>
      </c>
      <c r="F2812" s="34" t="s">
        <v>11499</v>
      </c>
    </row>
    <row r="2813" spans="1:6">
      <c r="A2813" s="32" t="s">
        <v>9649</v>
      </c>
      <c r="B2813" s="31" t="s">
        <v>4966</v>
      </c>
      <c r="C2813" s="30" t="s">
        <v>84</v>
      </c>
      <c r="D2813" s="34" t="s">
        <v>515</v>
      </c>
      <c r="E2813" s="37" t="str">
        <f>HYPERLINK(F2813)</f>
        <v>http://www.caltagmedsystems.co.uk/pricing_ordering/product_detail.php?CI_ID=619526</v>
      </c>
      <c r="F2813" s="34" t="s">
        <v>15275</v>
      </c>
    </row>
    <row r="2814" spans="1:6">
      <c r="A2814" s="34" t="s">
        <v>9649</v>
      </c>
      <c r="B2814" s="34" t="s">
        <v>6823</v>
      </c>
      <c r="C2814" s="30" t="s">
        <v>84</v>
      </c>
      <c r="D2814" s="34" t="s">
        <v>10414</v>
      </c>
      <c r="E2814" s="37" t="str">
        <f>HYPERLINK(F2814)</f>
        <v>http://www.caltagmedsystems.co.uk/pricing_ordering/product_detail.php?CI_ID=665260</v>
      </c>
      <c r="F2814" s="34" t="s">
        <v>15274</v>
      </c>
    </row>
    <row r="2815" spans="1:6">
      <c r="A2815" s="30" t="s">
        <v>9649</v>
      </c>
      <c r="B2815" s="33" t="s">
        <v>6410</v>
      </c>
      <c r="C2815" s="30" t="s">
        <v>84</v>
      </c>
      <c r="D2815" s="34" t="s">
        <v>85</v>
      </c>
      <c r="E2815" s="37" t="str">
        <f>HYPERLINK(F2815)</f>
        <v>http://www.caltagmedsystems.co.uk/pricing_ordering/product_detail.php?CI_ID=665390</v>
      </c>
      <c r="F2815" s="34" t="s">
        <v>15276</v>
      </c>
    </row>
    <row r="2816" spans="1:6">
      <c r="A2816" s="30" t="s">
        <v>10239</v>
      </c>
      <c r="B2816" s="33" t="s">
        <v>6406</v>
      </c>
      <c r="C2816" s="30" t="s">
        <v>84</v>
      </c>
      <c r="D2816" s="34" t="s">
        <v>85</v>
      </c>
      <c r="E2816" s="37" t="str">
        <f>HYPERLINK(F2816)</f>
        <v>http://www.caltagmedsystems.co.uk/pricing_ordering/product_detail.php?CI_ID=665983</v>
      </c>
      <c r="F2816" s="34" t="s">
        <v>15277</v>
      </c>
    </row>
    <row r="2817" spans="1:6">
      <c r="A2817" s="31" t="s">
        <v>7516</v>
      </c>
      <c r="B2817" s="31" t="s">
        <v>1923</v>
      </c>
      <c r="C2817" s="30" t="s">
        <v>84</v>
      </c>
      <c r="D2817" s="34" t="s">
        <v>853</v>
      </c>
      <c r="E2817" s="37" t="str">
        <f>HYPERLINK(F2817)</f>
        <v>http://www.caltagmedsystems.co.uk/pricing_ordering/product_detail.php?CI_ID=460427</v>
      </c>
      <c r="F2817" s="34" t="s">
        <v>10908</v>
      </c>
    </row>
    <row r="2818" spans="1:6">
      <c r="A2818" s="30" t="s">
        <v>6887</v>
      </c>
      <c r="B2818" s="33" t="s">
        <v>2347</v>
      </c>
      <c r="C2818" s="30" t="s">
        <v>84</v>
      </c>
      <c r="D2818" s="34" t="s">
        <v>86</v>
      </c>
      <c r="E2818" s="37" t="str">
        <f>HYPERLINK(F2818)</f>
        <v>http://www.caltagmedsystems.co.uk/pricing_ordering/product_detail.php?CI_ID=452774</v>
      </c>
      <c r="F2818" s="34" t="s">
        <v>12879</v>
      </c>
    </row>
    <row r="2819" spans="1:6">
      <c r="A2819" s="30" t="s">
        <v>6887</v>
      </c>
      <c r="B2819" s="33" t="s">
        <v>1155</v>
      </c>
      <c r="C2819" s="30" t="s">
        <v>84</v>
      </c>
      <c r="D2819" s="34" t="s">
        <v>89</v>
      </c>
      <c r="E2819" s="37" t="str">
        <f>HYPERLINK(F2819)</f>
        <v>http://www.caltagmedsystems.co.uk/pricing_ordering/product_detail.php?CI_ID=621304</v>
      </c>
      <c r="F2819" s="34" t="s">
        <v>15278</v>
      </c>
    </row>
    <row r="2820" spans="1:6">
      <c r="A2820" s="30" t="s">
        <v>6887</v>
      </c>
      <c r="B2820" s="33" t="s">
        <v>3770</v>
      </c>
      <c r="C2820" s="30" t="s">
        <v>84</v>
      </c>
      <c r="D2820" s="34" t="s">
        <v>85</v>
      </c>
      <c r="E2820" s="37" t="str">
        <f>HYPERLINK(F2820)</f>
        <v>http://www.caltagmedsystems.co.uk/pricing_ordering/product_detail.php?CI_ID=666638</v>
      </c>
      <c r="F2820" s="34" t="s">
        <v>15279</v>
      </c>
    </row>
    <row r="2821" spans="1:6">
      <c r="A2821" s="31" t="s">
        <v>6887</v>
      </c>
      <c r="B2821" s="31" t="s">
        <v>1868</v>
      </c>
      <c r="C2821" s="30" t="s">
        <v>84</v>
      </c>
      <c r="D2821" s="34" t="s">
        <v>87</v>
      </c>
      <c r="E2821" s="37" t="str">
        <f>HYPERLINK(F2821)</f>
        <v>http://www.caltagmedsystems.co.uk/pricing_ordering/product_detail.php?CI_ID=734002</v>
      </c>
      <c r="F2821" s="34" t="s">
        <v>11507</v>
      </c>
    </row>
    <row r="2822" spans="1:6">
      <c r="A2822" s="30" t="s">
        <v>7093</v>
      </c>
      <c r="B2822" s="33" t="s">
        <v>4952</v>
      </c>
      <c r="C2822" s="30" t="s">
        <v>84</v>
      </c>
      <c r="D2822" s="34" t="s">
        <v>86</v>
      </c>
      <c r="E2822" s="37" t="str">
        <f>HYPERLINK(F2822)</f>
        <v>http://www.caltagmedsystems.co.uk/pricing_ordering/product_detail.php?CI_ID=450470</v>
      </c>
      <c r="F2822" s="34" t="s">
        <v>12880</v>
      </c>
    </row>
    <row r="2823" spans="1:6">
      <c r="A2823" s="32" t="s">
        <v>7093</v>
      </c>
      <c r="B2823" s="33" t="s">
        <v>6393</v>
      </c>
      <c r="C2823" s="30" t="s">
        <v>84</v>
      </c>
      <c r="D2823" s="34" t="s">
        <v>85</v>
      </c>
      <c r="E2823" s="37" t="str">
        <f>HYPERLINK(F2823)</f>
        <v>http://www.caltagmedsystems.co.uk/pricing_ordering/product_detail.php?CI_ID=665170</v>
      </c>
      <c r="F2823" s="34" t="s">
        <v>15281</v>
      </c>
    </row>
    <row r="2824" spans="1:6">
      <c r="A2824" s="30" t="s">
        <v>7093</v>
      </c>
      <c r="B2824" s="33" t="s">
        <v>1431</v>
      </c>
      <c r="C2824" s="30" t="s">
        <v>84</v>
      </c>
      <c r="D2824" s="34" t="s">
        <v>89</v>
      </c>
      <c r="E2824" s="37" t="str">
        <f>HYPERLINK(F2824)</f>
        <v>http://www.caltagmedsystems.co.uk/pricing_ordering/product_detail.php?CI_ID=665321</v>
      </c>
      <c r="F2824" s="34" t="s">
        <v>15280</v>
      </c>
    </row>
    <row r="2825" spans="1:6">
      <c r="A2825" s="32" t="s">
        <v>7093</v>
      </c>
      <c r="B2825" s="33" t="s">
        <v>5960</v>
      </c>
      <c r="C2825" s="30" t="s">
        <v>84</v>
      </c>
      <c r="D2825" s="34" t="s">
        <v>87</v>
      </c>
      <c r="E2825" s="37" t="str">
        <f>HYPERLINK(F2825)</f>
        <v>http://www.caltagmedsystems.co.uk/pricing_ordering/product_detail.php?CI_ID=754687</v>
      </c>
      <c r="F2825" s="34" t="s">
        <v>15282</v>
      </c>
    </row>
    <row r="2826" spans="1:6">
      <c r="A2826" s="32" t="s">
        <v>9648</v>
      </c>
      <c r="B2826" s="33" t="s">
        <v>4965</v>
      </c>
      <c r="C2826" s="30" t="s">
        <v>84</v>
      </c>
      <c r="D2826" s="34" t="s">
        <v>86</v>
      </c>
      <c r="E2826" s="37" t="str">
        <f>HYPERLINK(F2826)</f>
        <v>http://www.caltagmedsystems.co.uk/pricing_ordering/product_detail.php?CI_ID=450471</v>
      </c>
      <c r="F2826" s="34" t="s">
        <v>12881</v>
      </c>
    </row>
    <row r="2827" spans="1:6">
      <c r="A2827" s="30" t="s">
        <v>9648</v>
      </c>
      <c r="B2827" s="33" t="s">
        <v>4964</v>
      </c>
      <c r="C2827" s="30" t="s">
        <v>84</v>
      </c>
      <c r="D2827" s="34" t="s">
        <v>515</v>
      </c>
      <c r="E2827" s="37" t="str">
        <f>HYPERLINK(F2827)</f>
        <v>http://www.caltagmedsystems.co.uk/pricing_ordering/product_detail.php?CI_ID=619860</v>
      </c>
      <c r="F2827" s="34" t="s">
        <v>15283</v>
      </c>
    </row>
    <row r="2828" spans="1:6">
      <c r="A2828" s="30" t="s">
        <v>9648</v>
      </c>
      <c r="B2828" s="33" t="s">
        <v>6408</v>
      </c>
      <c r="C2828" s="30" t="s">
        <v>84</v>
      </c>
      <c r="D2828" s="34" t="s">
        <v>85</v>
      </c>
      <c r="E2828" s="37" t="str">
        <f>HYPERLINK(F2828)</f>
        <v>http://www.caltagmedsystems.co.uk/pricing_ordering/product_detail.php?CI_ID=665729</v>
      </c>
      <c r="F2828" s="34" t="s">
        <v>15284</v>
      </c>
    </row>
    <row r="2829" spans="1:6">
      <c r="A2829" s="32" t="s">
        <v>8844</v>
      </c>
      <c r="B2829" s="31" t="s">
        <v>3765</v>
      </c>
      <c r="C2829" s="30" t="s">
        <v>84</v>
      </c>
      <c r="D2829" s="34" t="s">
        <v>85</v>
      </c>
      <c r="E2829" s="37" t="str">
        <f>HYPERLINK(F2829)</f>
        <v>http://www.caltagmedsystems.co.uk/pricing_ordering/product_detail.php?CI_ID=621072</v>
      </c>
      <c r="F2829" s="34" t="s">
        <v>15285</v>
      </c>
    </row>
    <row r="2830" spans="1:6">
      <c r="A2830" s="30" t="s">
        <v>10271</v>
      </c>
      <c r="B2830" s="33" t="s">
        <v>6479</v>
      </c>
      <c r="C2830" s="30" t="s">
        <v>84</v>
      </c>
      <c r="D2830" s="34" t="s">
        <v>86</v>
      </c>
      <c r="E2830" s="37" t="str">
        <f>HYPERLINK(F2830)</f>
        <v>http://www.caltagmedsystems.co.uk/pricing_ordering/product_detail.php?CI_ID=450472</v>
      </c>
      <c r="F2830" s="34" t="s">
        <v>12883</v>
      </c>
    </row>
    <row r="2831" spans="1:6">
      <c r="A2831" s="30" t="s">
        <v>10271</v>
      </c>
      <c r="B2831" s="33" t="s">
        <v>6567</v>
      </c>
      <c r="C2831" s="30" t="s">
        <v>84</v>
      </c>
      <c r="D2831" s="34" t="s">
        <v>85</v>
      </c>
      <c r="E2831" s="37" t="str">
        <f>HYPERLINK(F2831)</f>
        <v>http://www.caltagmedsystems.co.uk/pricing_ordering/product_detail.php?CI_ID=665619</v>
      </c>
      <c r="F2831" s="34" t="s">
        <v>15286</v>
      </c>
    </row>
    <row r="2832" spans="1:6">
      <c r="A2832" s="30" t="s">
        <v>10271</v>
      </c>
      <c r="B2832" s="33" t="s">
        <v>6529</v>
      </c>
      <c r="C2832" s="30" t="s">
        <v>84</v>
      </c>
      <c r="D2832" s="34" t="s">
        <v>87</v>
      </c>
      <c r="E2832" s="37" t="str">
        <f>HYPERLINK(F2832)</f>
        <v>http://www.caltagmedsystems.co.uk/pricing_ordering/product_detail.php?CI_ID=734337</v>
      </c>
      <c r="F2832" s="34" t="s">
        <v>11508</v>
      </c>
    </row>
    <row r="2833" spans="1:6">
      <c r="A2833" s="32" t="s">
        <v>8845</v>
      </c>
      <c r="B2833" s="31" t="s">
        <v>3766</v>
      </c>
      <c r="C2833" s="30" t="s">
        <v>84</v>
      </c>
      <c r="D2833" s="34" t="s">
        <v>85</v>
      </c>
      <c r="E2833" s="37" t="str">
        <f>HYPERLINK(F2833)</f>
        <v>http://www.caltagmedsystems.co.uk/pricing_ordering/product_detail.php?CI_ID=666138</v>
      </c>
      <c r="F2833" s="34" t="s">
        <v>15287</v>
      </c>
    </row>
    <row r="2834" spans="1:6">
      <c r="A2834" s="30" t="s">
        <v>7756</v>
      </c>
      <c r="B2834" s="33" t="s">
        <v>2201</v>
      </c>
      <c r="C2834" s="30" t="s">
        <v>84</v>
      </c>
      <c r="D2834" s="34" t="s">
        <v>86</v>
      </c>
      <c r="E2834" s="37" t="str">
        <f>HYPERLINK(F2834)</f>
        <v>http://www.caltagmedsystems.co.uk/pricing_ordering/product_detail.php?CI_ID=450473</v>
      </c>
      <c r="F2834" s="34" t="s">
        <v>12882</v>
      </c>
    </row>
    <row r="2835" spans="1:6">
      <c r="A2835" s="30" t="s">
        <v>7756</v>
      </c>
      <c r="B2835" s="33" t="s">
        <v>2810</v>
      </c>
      <c r="C2835" s="30" t="s">
        <v>84</v>
      </c>
      <c r="D2835" s="34" t="s">
        <v>87</v>
      </c>
      <c r="E2835" s="37" t="str">
        <f>HYPERLINK(F2835)</f>
        <v>http://www.caltagmedsystems.co.uk/pricing_ordering/product_detail.php?CI_ID=452722</v>
      </c>
      <c r="F2835" s="34" t="s">
        <v>11509</v>
      </c>
    </row>
    <row r="2836" spans="1:6">
      <c r="A2836" s="32" t="s">
        <v>7756</v>
      </c>
      <c r="B2836" s="33" t="s">
        <v>3296</v>
      </c>
      <c r="C2836" s="30" t="s">
        <v>84</v>
      </c>
      <c r="D2836" s="34" t="s">
        <v>85</v>
      </c>
      <c r="E2836" s="37" t="str">
        <f>HYPERLINK(F2836)</f>
        <v>http://www.caltagmedsystems.co.uk/pricing_ordering/product_detail.php?CI_ID=665090</v>
      </c>
      <c r="F2836" s="34" t="s">
        <v>15288</v>
      </c>
    </row>
    <row r="2837" spans="1:6">
      <c r="A2837" s="30" t="s">
        <v>9555</v>
      </c>
      <c r="B2837" s="33" t="s">
        <v>4828</v>
      </c>
      <c r="C2837" s="30" t="s">
        <v>84</v>
      </c>
      <c r="D2837" s="34" t="s">
        <v>86</v>
      </c>
      <c r="E2837" s="37" t="str">
        <f>HYPERLINK(F2837)</f>
        <v>http://www.caltagmedsystems.co.uk/pricing_ordering/product_detail.php?CI_ID=615385</v>
      </c>
      <c r="F2837" s="34" t="s">
        <v>12884</v>
      </c>
    </row>
    <row r="2838" spans="1:6">
      <c r="A2838" s="30" t="s">
        <v>9555</v>
      </c>
      <c r="B2838" s="33" t="s">
        <v>6220</v>
      </c>
      <c r="C2838" s="30" t="s">
        <v>84</v>
      </c>
      <c r="D2838" s="34" t="s">
        <v>85</v>
      </c>
      <c r="E2838" s="37" t="str">
        <f>HYPERLINK(F2838)</f>
        <v>http://www.caltagmedsystems.co.uk/pricing_ordering/product_detail.php?CI_ID=665557</v>
      </c>
      <c r="F2838" s="34" t="s">
        <v>15289</v>
      </c>
    </row>
    <row r="2839" spans="1:6">
      <c r="A2839" s="32" t="s">
        <v>10186</v>
      </c>
      <c r="B2839" s="33" t="s">
        <v>6229</v>
      </c>
      <c r="C2839" s="30" t="s">
        <v>84</v>
      </c>
      <c r="D2839" s="34" t="s">
        <v>85</v>
      </c>
      <c r="E2839" s="37" t="str">
        <f>HYPERLINK(F2839)</f>
        <v>http://www.caltagmedsystems.co.uk/pricing_ordering/product_detail.php?CI_ID=666110</v>
      </c>
      <c r="F2839" s="34" t="s">
        <v>15290</v>
      </c>
    </row>
    <row r="2840" spans="1:6">
      <c r="A2840" s="30" t="s">
        <v>941</v>
      </c>
      <c r="B2840" s="33" t="s">
        <v>909</v>
      </c>
      <c r="C2840" s="30" t="s">
        <v>84</v>
      </c>
      <c r="D2840" s="34" t="s">
        <v>85</v>
      </c>
      <c r="E2840" s="37" t="str">
        <f>HYPERLINK(F2840)</f>
        <v>http://www.caltagmedsystems.co.uk/pricing_ordering/product_detail.php?CI_ID=666439</v>
      </c>
      <c r="F2840" s="34" t="s">
        <v>15291</v>
      </c>
    </row>
    <row r="2841" spans="1:6">
      <c r="A2841" s="30" t="s">
        <v>942</v>
      </c>
      <c r="B2841" s="33" t="s">
        <v>912</v>
      </c>
      <c r="C2841" s="30" t="s">
        <v>84</v>
      </c>
      <c r="D2841" s="34" t="s">
        <v>86</v>
      </c>
      <c r="E2841" s="37" t="str">
        <f>HYPERLINK(F2841)</f>
        <v>http://www.caltagmedsystems.co.uk/pricing_ordering/product_detail.php?CI_ID=449253</v>
      </c>
      <c r="F2841" s="34" t="s">
        <v>12885</v>
      </c>
    </row>
    <row r="2842" spans="1:6">
      <c r="A2842" s="30" t="s">
        <v>942</v>
      </c>
      <c r="B2842" s="33" t="s">
        <v>911</v>
      </c>
      <c r="C2842" s="30" t="s">
        <v>84</v>
      </c>
      <c r="D2842" s="34" t="s">
        <v>87</v>
      </c>
      <c r="E2842" s="37" t="str">
        <f>HYPERLINK(F2842)</f>
        <v>http://www.caltagmedsystems.co.uk/pricing_ordering/product_detail.php?CI_ID=452402</v>
      </c>
      <c r="F2842" s="34" t="s">
        <v>11510</v>
      </c>
    </row>
    <row r="2843" spans="1:6">
      <c r="A2843" s="30" t="s">
        <v>942</v>
      </c>
      <c r="B2843" s="33" t="s">
        <v>910</v>
      </c>
      <c r="C2843" s="30" t="s">
        <v>84</v>
      </c>
      <c r="D2843" s="34" t="s">
        <v>85</v>
      </c>
      <c r="E2843" s="37" t="str">
        <f>HYPERLINK(F2843)</f>
        <v>http://www.caltagmedsystems.co.uk/pricing_ordering/product_detail.php?CI_ID=666979</v>
      </c>
      <c r="F2843" s="34" t="s">
        <v>15292</v>
      </c>
    </row>
    <row r="2844" spans="1:6">
      <c r="A2844" s="30" t="s">
        <v>8185</v>
      </c>
      <c r="B2844" s="33" t="s">
        <v>2691</v>
      </c>
      <c r="C2844" s="30" t="s">
        <v>84</v>
      </c>
      <c r="D2844" s="34" t="s">
        <v>86</v>
      </c>
      <c r="E2844" s="37" t="str">
        <f>HYPERLINK(F2844)</f>
        <v>http://www.caltagmedsystems.co.uk/pricing_ordering/product_detail.php?CI_ID=449494</v>
      </c>
      <c r="F2844" s="34" t="s">
        <v>12887</v>
      </c>
    </row>
    <row r="2845" spans="1:6">
      <c r="A2845" s="32" t="s">
        <v>8185</v>
      </c>
      <c r="B2845" s="33" t="s">
        <v>5602</v>
      </c>
      <c r="C2845" s="30" t="s">
        <v>84</v>
      </c>
      <c r="D2845" s="34" t="s">
        <v>85</v>
      </c>
      <c r="E2845" s="37" t="str">
        <f>HYPERLINK(F2845)</f>
        <v>http://www.caltagmedsystems.co.uk/pricing_ordering/product_detail.php?CI_ID=665498</v>
      </c>
      <c r="F2845" s="34" t="s">
        <v>15293</v>
      </c>
    </row>
    <row r="2846" spans="1:6">
      <c r="A2846" s="30" t="s">
        <v>8279</v>
      </c>
      <c r="B2846" s="33" t="s">
        <v>2878</v>
      </c>
      <c r="C2846" s="30" t="s">
        <v>84</v>
      </c>
      <c r="D2846" s="34" t="s">
        <v>87</v>
      </c>
      <c r="E2846" s="37" t="str">
        <f>HYPERLINK(F2846)</f>
        <v>http://www.caltagmedsystems.co.uk/pricing_ordering/product_detail.php?CI_ID=452403</v>
      </c>
      <c r="F2846" s="34" t="s">
        <v>11511</v>
      </c>
    </row>
    <row r="2847" spans="1:6">
      <c r="A2847" s="30" t="s">
        <v>8279</v>
      </c>
      <c r="B2847" s="33" t="s">
        <v>3483</v>
      </c>
      <c r="C2847" s="30" t="s">
        <v>84</v>
      </c>
      <c r="D2847" s="34" t="s">
        <v>85</v>
      </c>
      <c r="E2847" s="37" t="str">
        <f>HYPERLINK(F2847)</f>
        <v>http://www.caltagmedsystems.co.uk/pricing_ordering/product_detail.php?CI_ID=666042</v>
      </c>
      <c r="F2847" s="34" t="s">
        <v>15294</v>
      </c>
    </row>
    <row r="2848" spans="1:6">
      <c r="A2848" s="32" t="s">
        <v>9581</v>
      </c>
      <c r="B2848" s="33" t="s">
        <v>4874</v>
      </c>
      <c r="C2848" s="30" t="s">
        <v>84</v>
      </c>
      <c r="D2848" s="34" t="s">
        <v>86</v>
      </c>
      <c r="E2848" s="37" t="str">
        <f>HYPERLINK(F2848)</f>
        <v>http://www.caltagmedsystems.co.uk/pricing_ordering/product_detail.php?CI_ID=449495</v>
      </c>
      <c r="F2848" s="34" t="s">
        <v>12888</v>
      </c>
    </row>
    <row r="2849" spans="1:6">
      <c r="A2849" s="32" t="s">
        <v>9581</v>
      </c>
      <c r="B2849" s="33" t="s">
        <v>5880</v>
      </c>
      <c r="C2849" s="30" t="s">
        <v>84</v>
      </c>
      <c r="D2849" s="34" t="s">
        <v>87</v>
      </c>
      <c r="E2849" s="37" t="str">
        <f>HYPERLINK(F2849)</f>
        <v>http://www.caltagmedsystems.co.uk/pricing_ordering/product_detail.php?CI_ID=452404</v>
      </c>
      <c r="F2849" s="34" t="s">
        <v>11512</v>
      </c>
    </row>
    <row r="2850" spans="1:6">
      <c r="A2850" s="32" t="s">
        <v>9581</v>
      </c>
      <c r="B2850" s="33" t="s">
        <v>6278</v>
      </c>
      <c r="C2850" s="30" t="s">
        <v>84</v>
      </c>
      <c r="D2850" s="34" t="s">
        <v>85</v>
      </c>
      <c r="E2850" s="37" t="str">
        <f>HYPERLINK(F2850)</f>
        <v>http://www.caltagmedsystems.co.uk/pricing_ordering/product_detail.php?CI_ID=670031</v>
      </c>
      <c r="F2850" s="34" t="s">
        <v>15295</v>
      </c>
    </row>
    <row r="2851" spans="1:6">
      <c r="A2851" s="30" t="s">
        <v>10207</v>
      </c>
      <c r="B2851" s="33" t="s">
        <v>6282</v>
      </c>
      <c r="C2851" s="30" t="s">
        <v>84</v>
      </c>
      <c r="D2851" s="34" t="s">
        <v>85</v>
      </c>
      <c r="E2851" s="37" t="str">
        <f>HYPERLINK(F2851)</f>
        <v>http://www.caltagmedsystems.co.uk/pricing_ordering/product_detail.php?CI_ID=665499</v>
      </c>
      <c r="F2851" s="34" t="s">
        <v>15296</v>
      </c>
    </row>
    <row r="2852" spans="1:6">
      <c r="A2852" s="31" t="s">
        <v>7495</v>
      </c>
      <c r="B2852" s="31" t="s">
        <v>1899</v>
      </c>
      <c r="C2852" s="30" t="s">
        <v>84</v>
      </c>
      <c r="D2852" s="34" t="s">
        <v>87</v>
      </c>
      <c r="E2852" s="37" t="str">
        <f>HYPERLINK(F2852)</f>
        <v>http://www.caltagmedsystems.co.uk/pricing_ordering/product_detail.php?CI_ID=609590</v>
      </c>
      <c r="F2852" s="34" t="s">
        <v>11513</v>
      </c>
    </row>
    <row r="2853" spans="1:6">
      <c r="A2853" s="30" t="s">
        <v>9349</v>
      </c>
      <c r="B2853" s="33" t="s">
        <v>4468</v>
      </c>
      <c r="C2853" s="30" t="s">
        <v>84</v>
      </c>
      <c r="D2853" s="34" t="s">
        <v>85</v>
      </c>
      <c r="E2853" s="37" t="str">
        <f>HYPERLINK(F2853)</f>
        <v>http://www.caltagmedsystems.co.uk/pricing_ordering/product_detail.php?CI_ID=666800</v>
      </c>
      <c r="F2853" s="34" t="s">
        <v>15297</v>
      </c>
    </row>
    <row r="2854" spans="1:6">
      <c r="A2854" s="32" t="s">
        <v>8066</v>
      </c>
      <c r="B2854" s="31" t="s">
        <v>2548</v>
      </c>
      <c r="C2854" s="30" t="s">
        <v>84</v>
      </c>
      <c r="D2854" s="34" t="s">
        <v>86</v>
      </c>
      <c r="E2854" s="37" t="str">
        <f>HYPERLINK(F2854)</f>
        <v>http://www.caltagmedsystems.co.uk/pricing_ordering/product_detail.php?CI_ID=449496</v>
      </c>
      <c r="F2854" s="34" t="s">
        <v>12889</v>
      </c>
    </row>
    <row r="2855" spans="1:6">
      <c r="A2855" s="30" t="s">
        <v>8066</v>
      </c>
      <c r="B2855" s="33" t="s">
        <v>6637</v>
      </c>
      <c r="C2855" s="30" t="s">
        <v>84</v>
      </c>
      <c r="D2855" s="34" t="s">
        <v>87</v>
      </c>
      <c r="E2855" s="37" t="str">
        <f>HYPERLINK(F2855)</f>
        <v>http://www.caltagmedsystems.co.uk/pricing_ordering/product_detail.php?CI_ID=453905</v>
      </c>
      <c r="F2855" s="34" t="s">
        <v>11514</v>
      </c>
    </row>
    <row r="2856" spans="1:6">
      <c r="A2856" s="30" t="s">
        <v>8066</v>
      </c>
      <c r="B2856" s="33" t="s">
        <v>6484</v>
      </c>
      <c r="C2856" s="30" t="s">
        <v>84</v>
      </c>
      <c r="D2856" s="34" t="s">
        <v>244</v>
      </c>
      <c r="E2856" s="37" t="str">
        <f>HYPERLINK(F2856)</f>
        <v>http://www.caltagmedsystems.co.uk/pricing_ordering/product_detail.php?CI_ID=608820</v>
      </c>
      <c r="F2856" s="34" t="s">
        <v>15298</v>
      </c>
    </row>
    <row r="2857" spans="1:6">
      <c r="A2857" s="30" t="s">
        <v>8066</v>
      </c>
      <c r="B2857" s="33" t="s">
        <v>6733</v>
      </c>
      <c r="C2857" s="30" t="s">
        <v>84</v>
      </c>
      <c r="D2857" s="34" t="s">
        <v>243</v>
      </c>
      <c r="E2857" s="37" t="str">
        <f>HYPERLINK(F2857)</f>
        <v>http://www.caltagmedsystems.co.uk/pricing_ordering/product_detail.php?CI_ID=619438</v>
      </c>
      <c r="F2857" s="34" t="s">
        <v>15300</v>
      </c>
    </row>
    <row r="2858" spans="1:6">
      <c r="A2858" s="30" t="s">
        <v>8066</v>
      </c>
      <c r="B2858" s="33" t="s">
        <v>6617</v>
      </c>
      <c r="C2858" s="30" t="s">
        <v>84</v>
      </c>
      <c r="D2858" s="34" t="s">
        <v>513</v>
      </c>
      <c r="E2858" s="37" t="str">
        <f>HYPERLINK(F2858)</f>
        <v>http://www.caltagmedsystems.co.uk/pricing_ordering/product_detail.php?CI_ID=620037</v>
      </c>
      <c r="F2858" s="34" t="s">
        <v>15299</v>
      </c>
    </row>
    <row r="2859" spans="1:6">
      <c r="A2859" s="32" t="s">
        <v>8066</v>
      </c>
      <c r="B2859" s="33" t="s">
        <v>6673</v>
      </c>
      <c r="C2859" s="30" t="s">
        <v>84</v>
      </c>
      <c r="D2859" s="34" t="s">
        <v>85</v>
      </c>
      <c r="E2859" s="37" t="str">
        <f>HYPERLINK(F2859)</f>
        <v>http://www.caltagmedsystems.co.uk/pricing_ordering/product_detail.php?CI_ID=620419</v>
      </c>
      <c r="F2859" s="34" t="s">
        <v>15301</v>
      </c>
    </row>
    <row r="2860" spans="1:6">
      <c r="A2860" s="30" t="s">
        <v>8066</v>
      </c>
      <c r="B2860" s="33" t="s">
        <v>6482</v>
      </c>
      <c r="C2860" s="30" t="s">
        <v>84</v>
      </c>
      <c r="D2860" s="34" t="s">
        <v>10417</v>
      </c>
      <c r="E2860" s="37" t="str">
        <f>HYPERLINK(F2860)</f>
        <v>http://www.caltagmedsystems.co.uk/pricing_ordering/product_detail.php?CI_ID=733958</v>
      </c>
      <c r="F2860" s="34" t="s">
        <v>13572</v>
      </c>
    </row>
    <row r="2861" spans="1:6">
      <c r="A2861" s="30" t="s">
        <v>8066</v>
      </c>
      <c r="B2861" s="33" t="s">
        <v>6600</v>
      </c>
      <c r="C2861" s="30" t="s">
        <v>84</v>
      </c>
      <c r="D2861" s="34" t="s">
        <v>242</v>
      </c>
      <c r="E2861" s="37" t="str">
        <f>HYPERLINK(F2861)</f>
        <v>http://www.caltagmedsystems.co.uk/pricing_ordering/product_detail.php?CI_ID=733992</v>
      </c>
      <c r="F2861" s="34" t="s">
        <v>12284</v>
      </c>
    </row>
    <row r="2862" spans="1:6">
      <c r="A2862" s="31" t="s">
        <v>7716</v>
      </c>
      <c r="B2862" s="31" t="s">
        <v>2157</v>
      </c>
      <c r="C2862" s="30" t="s">
        <v>84</v>
      </c>
      <c r="D2862" s="34" t="s">
        <v>85</v>
      </c>
      <c r="E2862" s="37" t="str">
        <f>HYPERLINK(F2862)</f>
        <v>http://www.caltagmedsystems.co.uk/pricing_ordering/product_detail.php?CI_ID=620801</v>
      </c>
      <c r="F2862" s="34" t="s">
        <v>15302</v>
      </c>
    </row>
    <row r="2863" spans="1:6">
      <c r="A2863" s="30" t="s">
        <v>8554</v>
      </c>
      <c r="B2863" s="33" t="s">
        <v>3262</v>
      </c>
      <c r="C2863" s="30" t="s">
        <v>84</v>
      </c>
      <c r="D2863" s="34" t="s">
        <v>85</v>
      </c>
      <c r="E2863" s="37" t="str">
        <f>HYPERLINK(F2863)</f>
        <v>http://www.caltagmedsystems.co.uk/pricing_ordering/product_detail.php?CI_ID=665399</v>
      </c>
      <c r="F2863" s="34" t="s">
        <v>15303</v>
      </c>
    </row>
    <row r="2864" spans="1:6">
      <c r="A2864" s="30" t="s">
        <v>8553</v>
      </c>
      <c r="B2864" s="33" t="s">
        <v>3261</v>
      </c>
      <c r="C2864" s="30" t="s">
        <v>84</v>
      </c>
      <c r="D2864" s="34" t="s">
        <v>85</v>
      </c>
      <c r="E2864" s="37" t="str">
        <f>HYPERLINK(F2864)</f>
        <v>http://www.caltagmedsystems.co.uk/pricing_ordering/product_detail.php?CI_ID=666126</v>
      </c>
      <c r="F2864" s="34" t="s">
        <v>15304</v>
      </c>
    </row>
    <row r="2865" spans="1:6">
      <c r="A2865" s="31" t="s">
        <v>7609</v>
      </c>
      <c r="B2865" s="31" t="s">
        <v>2041</v>
      </c>
      <c r="C2865" s="30" t="s">
        <v>84</v>
      </c>
      <c r="D2865" s="34" t="s">
        <v>85</v>
      </c>
      <c r="E2865" s="37" t="str">
        <f>HYPERLINK(F2865)</f>
        <v>http://www.caltagmedsystems.co.uk/pricing_ordering/product_detail.php?CI_ID=666017</v>
      </c>
      <c r="F2865" s="34" t="s">
        <v>15305</v>
      </c>
    </row>
    <row r="2866" spans="1:6">
      <c r="A2866" s="30" t="s">
        <v>8222</v>
      </c>
      <c r="B2866" s="33" t="s">
        <v>2738</v>
      </c>
      <c r="C2866" s="30" t="s">
        <v>84</v>
      </c>
      <c r="D2866" s="34" t="s">
        <v>86</v>
      </c>
      <c r="E2866" s="37" t="str">
        <f>HYPERLINK(F2866)</f>
        <v>http://www.caltagmedsystems.co.uk/pricing_ordering/product_detail.php?CI_ID=449497</v>
      </c>
      <c r="F2866" s="34" t="s">
        <v>12891</v>
      </c>
    </row>
    <row r="2867" spans="1:6">
      <c r="A2867" s="32" t="s">
        <v>8222</v>
      </c>
      <c r="B2867" s="33" t="s">
        <v>5200</v>
      </c>
      <c r="C2867" s="30" t="s">
        <v>84</v>
      </c>
      <c r="D2867" s="34" t="s">
        <v>87</v>
      </c>
      <c r="E2867" s="37" t="str">
        <f>HYPERLINK(F2867)</f>
        <v>http://www.caltagmedsystems.co.uk/pricing_ordering/product_detail.php?CI_ID=678833</v>
      </c>
      <c r="F2867" s="34" t="s">
        <v>11515</v>
      </c>
    </row>
    <row r="2868" spans="1:6">
      <c r="A2868" s="30" t="s">
        <v>8221</v>
      </c>
      <c r="B2868" s="33" t="s">
        <v>2737</v>
      </c>
      <c r="C2868" s="30" t="s">
        <v>84</v>
      </c>
      <c r="D2868" s="34" t="s">
        <v>86</v>
      </c>
      <c r="E2868" s="37" t="str">
        <f>HYPERLINK(F2868)</f>
        <v>http://www.caltagmedsystems.co.uk/pricing_ordering/product_detail.php?CI_ID=449498</v>
      </c>
      <c r="F2868" s="34" t="s">
        <v>12890</v>
      </c>
    </row>
    <row r="2869" spans="1:6">
      <c r="A2869" s="32" t="s">
        <v>8221</v>
      </c>
      <c r="B2869" s="33" t="s">
        <v>6560</v>
      </c>
      <c r="C2869" s="30" t="s">
        <v>84</v>
      </c>
      <c r="D2869" s="34" t="s">
        <v>85</v>
      </c>
      <c r="E2869" s="37" t="str">
        <f>HYPERLINK(F2869)</f>
        <v>http://www.caltagmedsystems.co.uk/pricing_ordering/product_detail.php?CI_ID=665063</v>
      </c>
      <c r="F2869" s="34" t="s">
        <v>15306</v>
      </c>
    </row>
    <row r="2870" spans="1:6">
      <c r="A2870" s="32" t="s">
        <v>10200</v>
      </c>
      <c r="B2870" s="33" t="s">
        <v>6265</v>
      </c>
      <c r="C2870" s="30" t="s">
        <v>84</v>
      </c>
      <c r="D2870" s="34" t="s">
        <v>85</v>
      </c>
      <c r="E2870" s="37" t="str">
        <f>HYPERLINK(F2870)</f>
        <v>http://www.caltagmedsystems.co.uk/pricing_ordering/product_detail.php?CI_ID=665324</v>
      </c>
      <c r="F2870" s="34" t="s">
        <v>15307</v>
      </c>
    </row>
    <row r="2871" spans="1:6">
      <c r="A2871" s="30" t="s">
        <v>8292</v>
      </c>
      <c r="B2871" s="33" t="s">
        <v>2900</v>
      </c>
      <c r="C2871" s="30" t="s">
        <v>84</v>
      </c>
      <c r="D2871" s="34" t="s">
        <v>87</v>
      </c>
      <c r="E2871" s="37" t="str">
        <f>HYPERLINK(F2871)</f>
        <v>http://www.caltagmedsystems.co.uk/pricing_ordering/product_detail.php?CI_ID=451746</v>
      </c>
      <c r="F2871" s="34" t="s">
        <v>11516</v>
      </c>
    </row>
    <row r="2872" spans="1:6">
      <c r="A2872" s="32" t="s">
        <v>8292</v>
      </c>
      <c r="B2872" s="33" t="s">
        <v>3547</v>
      </c>
      <c r="C2872" s="30" t="s">
        <v>84</v>
      </c>
      <c r="D2872" s="34" t="s">
        <v>85</v>
      </c>
      <c r="E2872" s="37" t="str">
        <f>HYPERLINK(F2872)</f>
        <v>http://www.caltagmedsystems.co.uk/pricing_ordering/product_detail.php?CI_ID=666427</v>
      </c>
      <c r="F2872" s="34" t="s">
        <v>15308</v>
      </c>
    </row>
    <row r="2873" spans="1:6">
      <c r="A2873" s="32" t="s">
        <v>9347</v>
      </c>
      <c r="B2873" s="31" t="s">
        <v>4465</v>
      </c>
      <c r="C2873" s="30" t="s">
        <v>84</v>
      </c>
      <c r="D2873" s="34" t="s">
        <v>85</v>
      </c>
      <c r="E2873" s="37" t="str">
        <f>HYPERLINK(F2873)</f>
        <v>http://www.caltagmedsystems.co.uk/pricing_ordering/product_detail.php?CI_ID=620600</v>
      </c>
      <c r="F2873" s="34" t="s">
        <v>15309</v>
      </c>
    </row>
    <row r="2874" spans="1:6">
      <c r="A2874" s="32" t="s">
        <v>9346</v>
      </c>
      <c r="B2874" s="31" t="s">
        <v>4464</v>
      </c>
      <c r="C2874" s="30" t="s">
        <v>84</v>
      </c>
      <c r="D2874" s="34" t="s">
        <v>85</v>
      </c>
      <c r="E2874" s="37" t="str">
        <f>HYPERLINK(F2874)</f>
        <v>http://www.caltagmedsystems.co.uk/pricing_ordering/product_detail.php?CI_ID=620605</v>
      </c>
      <c r="F2874" s="34" t="s">
        <v>15310</v>
      </c>
    </row>
    <row r="2875" spans="1:6">
      <c r="A2875" s="32" t="s">
        <v>9345</v>
      </c>
      <c r="B2875" s="31" t="s">
        <v>4463</v>
      </c>
      <c r="C2875" s="30" t="s">
        <v>84</v>
      </c>
      <c r="D2875" s="34" t="s">
        <v>85</v>
      </c>
      <c r="E2875" s="37" t="str">
        <f>HYPERLINK(F2875)</f>
        <v>http://www.caltagmedsystems.co.uk/pricing_ordering/product_detail.php?CI_ID=620905</v>
      </c>
      <c r="F2875" s="34" t="s">
        <v>15311</v>
      </c>
    </row>
    <row r="2876" spans="1:6">
      <c r="A2876" s="32" t="s">
        <v>9344</v>
      </c>
      <c r="B2876" s="31" t="s">
        <v>4462</v>
      </c>
      <c r="C2876" s="30" t="s">
        <v>84</v>
      </c>
      <c r="D2876" s="34" t="s">
        <v>85</v>
      </c>
      <c r="E2876" s="37" t="str">
        <f>HYPERLINK(F2876)</f>
        <v>http://www.caltagmedsystems.co.uk/pricing_ordering/product_detail.php?CI_ID=665064</v>
      </c>
      <c r="F2876" s="34" t="s">
        <v>15312</v>
      </c>
    </row>
    <row r="2877" spans="1:6">
      <c r="A2877" s="32" t="s">
        <v>9610</v>
      </c>
      <c r="B2877" s="33" t="s">
        <v>5919</v>
      </c>
      <c r="C2877" s="30" t="s">
        <v>84</v>
      </c>
      <c r="D2877" s="34" t="s">
        <v>87</v>
      </c>
      <c r="E2877" s="37" t="str">
        <f>HYPERLINK(F2877)</f>
        <v>http://www.caltagmedsystems.co.uk/pricing_ordering/product_detail.php?CI_ID=451747</v>
      </c>
      <c r="F2877" s="34" t="s">
        <v>11517</v>
      </c>
    </row>
    <row r="2878" spans="1:6">
      <c r="A2878" s="30" t="s">
        <v>9610</v>
      </c>
      <c r="B2878" s="33" t="s">
        <v>4917</v>
      </c>
      <c r="C2878" s="30" t="s">
        <v>84</v>
      </c>
      <c r="D2878" s="34" t="s">
        <v>86</v>
      </c>
      <c r="E2878" s="37" t="str">
        <f>HYPERLINK(F2878)</f>
        <v>http://www.caltagmedsystems.co.uk/pricing_ordering/product_detail.php?CI_ID=608480</v>
      </c>
      <c r="F2878" s="34" t="s">
        <v>12886</v>
      </c>
    </row>
    <row r="2879" spans="1:6">
      <c r="A2879" s="32" t="s">
        <v>9610</v>
      </c>
      <c r="B2879" s="33" t="s">
        <v>6335</v>
      </c>
      <c r="C2879" s="30" t="s">
        <v>84</v>
      </c>
      <c r="D2879" s="34" t="s">
        <v>85</v>
      </c>
      <c r="E2879" s="37" t="str">
        <f>HYPERLINK(F2879)</f>
        <v>http://www.caltagmedsystems.co.uk/pricing_ordering/product_detail.php?CI_ID=610838</v>
      </c>
      <c r="F2879" s="34" t="s">
        <v>15313</v>
      </c>
    </row>
    <row r="2880" spans="1:6">
      <c r="A2880" s="32" t="s">
        <v>10267</v>
      </c>
      <c r="B2880" s="33" t="s">
        <v>6524</v>
      </c>
      <c r="C2880" s="30" t="s">
        <v>84</v>
      </c>
      <c r="D2880" s="34" t="s">
        <v>87</v>
      </c>
      <c r="E2880" s="37" t="str">
        <f>HYPERLINK(F2880)</f>
        <v>http://www.caltagmedsystems.co.uk/pricing_ordering/product_detail.php?CI_ID=451748</v>
      </c>
      <c r="F2880" s="34" t="s">
        <v>11518</v>
      </c>
    </row>
    <row r="2881" spans="1:6">
      <c r="A2881" s="32" t="s">
        <v>10267</v>
      </c>
      <c r="B2881" s="33" t="s">
        <v>6473</v>
      </c>
      <c r="C2881" s="30" t="s">
        <v>84</v>
      </c>
      <c r="D2881" s="34" t="s">
        <v>86</v>
      </c>
      <c r="E2881" s="37" t="str">
        <f>HYPERLINK(F2881)</f>
        <v>http://www.caltagmedsystems.co.uk/pricing_ordering/product_detail.php?CI_ID=615459</v>
      </c>
      <c r="F2881" s="34" t="s">
        <v>12892</v>
      </c>
    </row>
    <row r="2882" spans="1:6">
      <c r="A2882" s="32" t="s">
        <v>10267</v>
      </c>
      <c r="B2882" s="33" t="s">
        <v>6557</v>
      </c>
      <c r="C2882" s="30" t="s">
        <v>84</v>
      </c>
      <c r="D2882" s="34" t="s">
        <v>85</v>
      </c>
      <c r="E2882" s="37" t="str">
        <f>HYPERLINK(F2882)</f>
        <v>http://www.caltagmedsystems.co.uk/pricing_ordering/product_detail.php?CI_ID=666751</v>
      </c>
      <c r="F2882" s="34" t="s">
        <v>15314</v>
      </c>
    </row>
    <row r="2883" spans="1:6">
      <c r="A2883" s="32" t="s">
        <v>9532</v>
      </c>
      <c r="B2883" s="33" t="s">
        <v>4800</v>
      </c>
      <c r="C2883" s="30" t="s">
        <v>84</v>
      </c>
      <c r="D2883" s="34" t="s">
        <v>242</v>
      </c>
      <c r="E2883" s="37" t="str">
        <f>HYPERLINK(F2883)</f>
        <v>http://www.caltagmedsystems.co.uk/pricing_ordering/product_detail.php?CI_ID=449416</v>
      </c>
      <c r="F2883" s="34" t="s">
        <v>12285</v>
      </c>
    </row>
    <row r="2884" spans="1:6">
      <c r="A2884" s="32" t="s">
        <v>9532</v>
      </c>
      <c r="B2884" s="33" t="s">
        <v>5814</v>
      </c>
      <c r="C2884" s="30" t="s">
        <v>84</v>
      </c>
      <c r="D2884" s="34" t="s">
        <v>87</v>
      </c>
      <c r="E2884" s="37" t="str">
        <f>HYPERLINK(F2884)</f>
        <v>http://www.caltagmedsystems.co.uk/pricing_ordering/product_detail.php?CI_ID=451819</v>
      </c>
      <c r="F2884" s="34" t="s">
        <v>11520</v>
      </c>
    </row>
    <row r="2885" spans="1:6">
      <c r="A2885" s="32" t="s">
        <v>9532</v>
      </c>
      <c r="B2885" s="33" t="s">
        <v>6162</v>
      </c>
      <c r="C2885" s="30" t="s">
        <v>84</v>
      </c>
      <c r="D2885" s="34" t="s">
        <v>85</v>
      </c>
      <c r="E2885" s="37" t="str">
        <f>HYPERLINK(F2885)</f>
        <v>http://www.caltagmedsystems.co.uk/pricing_ordering/product_detail.php?CI_ID=666801</v>
      </c>
      <c r="F2885" s="34" t="s">
        <v>15315</v>
      </c>
    </row>
    <row r="2886" spans="1:6">
      <c r="A2886" s="32" t="s">
        <v>9532</v>
      </c>
      <c r="B2886" s="33" t="s">
        <v>4799</v>
      </c>
      <c r="C2886" s="30" t="s">
        <v>84</v>
      </c>
      <c r="D2886" s="34" t="s">
        <v>86</v>
      </c>
      <c r="E2886" s="37" t="str">
        <f>HYPERLINK(F2886)</f>
        <v>http://www.caltagmedsystems.co.uk/pricing_ordering/product_detail.php?CI_ID=734269</v>
      </c>
      <c r="F2886" s="34" t="s">
        <v>12893</v>
      </c>
    </row>
    <row r="2887" spans="1:6">
      <c r="A2887" s="30" t="s">
        <v>9352</v>
      </c>
      <c r="B2887" s="33" t="s">
        <v>4471</v>
      </c>
      <c r="C2887" s="30" t="s">
        <v>84</v>
      </c>
      <c r="D2887" s="34" t="s">
        <v>85</v>
      </c>
      <c r="E2887" s="37" t="str">
        <f>HYPERLINK(F2887)</f>
        <v>http://www.caltagmedsystems.co.uk/pricing_ordering/product_detail.php?CI_ID=620191</v>
      </c>
      <c r="F2887" s="34" t="s">
        <v>15316</v>
      </c>
    </row>
    <row r="2888" spans="1:6">
      <c r="A2888" s="32" t="s">
        <v>7201</v>
      </c>
      <c r="B2888" s="33" t="s">
        <v>1565</v>
      </c>
      <c r="C2888" s="30" t="s">
        <v>84</v>
      </c>
      <c r="D2888" s="34" t="s">
        <v>85</v>
      </c>
      <c r="E2888" s="37" t="str">
        <f>HYPERLINK(F2888)</f>
        <v>http://www.caltagmedsystems.co.uk/pricing_ordering/product_detail.php?CI_ID=665320</v>
      </c>
      <c r="F2888" s="34" t="s">
        <v>15317</v>
      </c>
    </row>
    <row r="2889" spans="1:6">
      <c r="A2889" s="32" t="s">
        <v>7029</v>
      </c>
      <c r="B2889" s="33" t="s">
        <v>4704</v>
      </c>
      <c r="C2889" s="30" t="s">
        <v>84</v>
      </c>
      <c r="D2889" s="34" t="s">
        <v>242</v>
      </c>
      <c r="E2889" s="37" t="str">
        <f>HYPERLINK(F2889)</f>
        <v>http://www.caltagmedsystems.co.uk/pricing_ordering/product_detail.php?CI_ID=449417</v>
      </c>
      <c r="F2889" s="34" t="s">
        <v>12286</v>
      </c>
    </row>
    <row r="2890" spans="1:6">
      <c r="A2890" s="32" t="s">
        <v>7029</v>
      </c>
      <c r="B2890" s="33" t="s">
        <v>5749</v>
      </c>
      <c r="C2890" s="30" t="s">
        <v>84</v>
      </c>
      <c r="D2890" s="34" t="s">
        <v>87</v>
      </c>
      <c r="E2890" s="37" t="str">
        <f>HYPERLINK(F2890)</f>
        <v>http://www.caltagmedsystems.co.uk/pricing_ordering/product_detail.php?CI_ID=451820</v>
      </c>
      <c r="F2890" s="34" t="s">
        <v>11521</v>
      </c>
    </row>
    <row r="2891" spans="1:6">
      <c r="A2891" s="32" t="s">
        <v>7029</v>
      </c>
      <c r="B2891" s="33" t="s">
        <v>4703</v>
      </c>
      <c r="C2891" s="30" t="s">
        <v>84</v>
      </c>
      <c r="D2891" s="34" t="s">
        <v>86</v>
      </c>
      <c r="E2891" s="37" t="str">
        <f>HYPERLINK(F2891)</f>
        <v>http://www.caltagmedsystems.co.uk/pricing_ordering/product_detail.php?CI_ID=466760</v>
      </c>
      <c r="F2891" s="34" t="s">
        <v>12894</v>
      </c>
    </row>
    <row r="2892" spans="1:6">
      <c r="A2892" s="30" t="s">
        <v>7029</v>
      </c>
      <c r="B2892" s="33" t="s">
        <v>1324</v>
      </c>
      <c r="C2892" s="30" t="s">
        <v>84</v>
      </c>
      <c r="D2892" s="34" t="s">
        <v>89</v>
      </c>
      <c r="E2892" s="37" t="str">
        <f>HYPERLINK(F2892)</f>
        <v>http://www.caltagmedsystems.co.uk/pricing_ordering/product_detail.php?CI_ID=665357</v>
      </c>
      <c r="F2892" s="34" t="s">
        <v>15318</v>
      </c>
    </row>
    <row r="2893" spans="1:6">
      <c r="A2893" s="32" t="s">
        <v>7029</v>
      </c>
      <c r="B2893" s="33" t="s">
        <v>6705</v>
      </c>
      <c r="C2893" s="30" t="s">
        <v>84</v>
      </c>
      <c r="D2893" s="34" t="s">
        <v>85</v>
      </c>
      <c r="E2893" s="37" t="str">
        <f>HYPERLINK(F2893)</f>
        <v>http://www.caltagmedsystems.co.uk/pricing_ordering/product_detail.php?CI_ID=666520</v>
      </c>
      <c r="F2893" s="34" t="s">
        <v>15320</v>
      </c>
    </row>
    <row r="2894" spans="1:6">
      <c r="A2894" s="32" t="s">
        <v>7029</v>
      </c>
      <c r="B2894" s="33" t="s">
        <v>2764</v>
      </c>
      <c r="C2894" s="30" t="s">
        <v>84</v>
      </c>
      <c r="D2894" s="34" t="s">
        <v>516</v>
      </c>
      <c r="E2894" s="37" t="str">
        <f>HYPERLINK(F2894)</f>
        <v>http://www.caltagmedsystems.co.uk/pricing_ordering/product_detail.php?CI_ID=666606</v>
      </c>
      <c r="F2894" s="34" t="s">
        <v>15319</v>
      </c>
    </row>
    <row r="2895" spans="1:6">
      <c r="A2895" s="30" t="s">
        <v>7372</v>
      </c>
      <c r="B2895" s="33" t="s">
        <v>4467</v>
      </c>
      <c r="C2895" s="30" t="s">
        <v>84</v>
      </c>
      <c r="D2895" s="34" t="s">
        <v>85</v>
      </c>
      <c r="E2895" s="37" t="str">
        <f>HYPERLINK(F2895)</f>
        <v>http://www.caltagmedsystems.co.uk/pricing_ordering/product_detail.php?CI_ID=665183</v>
      </c>
      <c r="F2895" s="34" t="s">
        <v>15321</v>
      </c>
    </row>
    <row r="2896" spans="1:6">
      <c r="A2896" s="31" t="s">
        <v>7372</v>
      </c>
      <c r="B2896" s="31" t="s">
        <v>1749</v>
      </c>
      <c r="C2896" s="30" t="s">
        <v>84</v>
      </c>
      <c r="D2896" s="34" t="s">
        <v>86</v>
      </c>
      <c r="E2896" s="37" t="str">
        <f>HYPERLINK(F2896)</f>
        <v>http://www.caltagmedsystems.co.uk/pricing_ordering/product_detail.php?CI_ID=734246</v>
      </c>
      <c r="F2896" s="34" t="s">
        <v>12895</v>
      </c>
    </row>
    <row r="2897" spans="1:6">
      <c r="A2897" s="30" t="s">
        <v>8608</v>
      </c>
      <c r="B2897" s="33" t="s">
        <v>3364</v>
      </c>
      <c r="C2897" s="30" t="s">
        <v>84</v>
      </c>
      <c r="D2897" s="34" t="s">
        <v>85</v>
      </c>
      <c r="E2897" s="37" t="str">
        <f>HYPERLINK(F2897)</f>
        <v>http://www.caltagmedsystems.co.uk/pricing_ordering/product_detail.php?CI_ID=665771</v>
      </c>
      <c r="F2897" s="34" t="s">
        <v>15322</v>
      </c>
    </row>
    <row r="2898" spans="1:6">
      <c r="A2898" s="31" t="s">
        <v>7459</v>
      </c>
      <c r="B2898" s="31" t="s">
        <v>1861</v>
      </c>
      <c r="C2898" s="30" t="s">
        <v>84</v>
      </c>
      <c r="D2898" s="34" t="s">
        <v>87</v>
      </c>
      <c r="E2898" s="37" t="str">
        <f>HYPERLINK(F2898)</f>
        <v>http://www.caltagmedsystems.co.uk/pricing_ordering/product_detail.php?CI_ID=609437</v>
      </c>
      <c r="F2898" s="34" t="s">
        <v>11519</v>
      </c>
    </row>
    <row r="2899" spans="1:6">
      <c r="A2899" s="31" t="s">
        <v>7459</v>
      </c>
      <c r="B2899" s="31" t="s">
        <v>2118</v>
      </c>
      <c r="C2899" s="30" t="s">
        <v>84</v>
      </c>
      <c r="D2899" s="34" t="s">
        <v>85</v>
      </c>
      <c r="E2899" s="37" t="str">
        <f>HYPERLINK(F2899)</f>
        <v>http://www.caltagmedsystems.co.uk/pricing_ordering/product_detail.php?CI_ID=664971</v>
      </c>
      <c r="F2899" s="34" t="s">
        <v>15323</v>
      </c>
    </row>
    <row r="2900" spans="1:6">
      <c r="A2900" s="32" t="s">
        <v>8002</v>
      </c>
      <c r="B2900" s="31" t="s">
        <v>4290</v>
      </c>
      <c r="C2900" s="30" t="s">
        <v>84</v>
      </c>
      <c r="D2900" s="34" t="s">
        <v>85</v>
      </c>
      <c r="E2900" s="37" t="str">
        <f>HYPERLINK(F2900)</f>
        <v>http://www.caltagmedsystems.co.uk/pricing_ordering/product_detail.php?CI_ID=670026</v>
      </c>
      <c r="F2900" s="34" t="s">
        <v>15324</v>
      </c>
    </row>
    <row r="2901" spans="1:6">
      <c r="A2901" s="30" t="s">
        <v>8002</v>
      </c>
      <c r="B2901" s="33" t="s">
        <v>2472</v>
      </c>
      <c r="C2901" s="30" t="s">
        <v>84</v>
      </c>
      <c r="D2901" s="34" t="s">
        <v>86</v>
      </c>
      <c r="E2901" s="37" t="str">
        <f>HYPERLINK(F2901)</f>
        <v>http://www.caltagmedsystems.co.uk/pricing_ordering/product_detail.php?CI_ID=734247</v>
      </c>
      <c r="F2901" s="34" t="s">
        <v>12896</v>
      </c>
    </row>
    <row r="2902" spans="1:6">
      <c r="A2902" s="32" t="s">
        <v>10069</v>
      </c>
      <c r="B2902" s="31" t="s">
        <v>5893</v>
      </c>
      <c r="C2902" s="30" t="s">
        <v>84</v>
      </c>
      <c r="D2902" s="34" t="s">
        <v>87</v>
      </c>
      <c r="E2902" s="37" t="str">
        <f>HYPERLINK(F2902)</f>
        <v>http://www.caltagmedsystems.co.uk/pricing_ordering/product_detail.php?CI_ID=451428</v>
      </c>
      <c r="F2902" s="34" t="s">
        <v>11523</v>
      </c>
    </row>
    <row r="2903" spans="1:6">
      <c r="A2903" s="32" t="s">
        <v>10069</v>
      </c>
      <c r="B2903" s="33" t="s">
        <v>6296</v>
      </c>
      <c r="C2903" s="30" t="s">
        <v>84</v>
      </c>
      <c r="D2903" s="34" t="s">
        <v>85</v>
      </c>
      <c r="E2903" s="37" t="str">
        <f>HYPERLINK(F2903)</f>
        <v>http://www.caltagmedsystems.co.uk/pricing_ordering/product_detail.php?CI_ID=620316</v>
      </c>
      <c r="F2903" s="34" t="s">
        <v>15325</v>
      </c>
    </row>
    <row r="2904" spans="1:6">
      <c r="A2904" s="31" t="s">
        <v>6953</v>
      </c>
      <c r="B2904" s="31" t="s">
        <v>1978</v>
      </c>
      <c r="C2904" s="30" t="s">
        <v>84</v>
      </c>
      <c r="D2904" s="34" t="s">
        <v>10417</v>
      </c>
      <c r="E2904" s="37" t="str">
        <f>HYPERLINK(F2904)</f>
        <v>http://www.caltagmedsystems.co.uk/pricing_ordering/product_detail.php?CI_ID=471165</v>
      </c>
      <c r="F2904" s="34" t="s">
        <v>13573</v>
      </c>
    </row>
    <row r="2905" spans="1:6">
      <c r="A2905" s="31" t="s">
        <v>6953</v>
      </c>
      <c r="B2905" s="31" t="s">
        <v>1955</v>
      </c>
      <c r="C2905" s="30" t="s">
        <v>84</v>
      </c>
      <c r="D2905" s="34" t="s">
        <v>87</v>
      </c>
      <c r="E2905" s="37" t="str">
        <f>HYPERLINK(F2905)</f>
        <v>http://www.caltagmedsystems.co.uk/pricing_ordering/product_detail.php?CI_ID=615133</v>
      </c>
      <c r="F2905" s="34" t="s">
        <v>11522</v>
      </c>
    </row>
    <row r="2906" spans="1:6">
      <c r="A2906" s="31" t="s">
        <v>6953</v>
      </c>
      <c r="B2906" s="31" t="s">
        <v>1824</v>
      </c>
      <c r="C2906" s="30" t="s">
        <v>84</v>
      </c>
      <c r="D2906" s="34" t="s">
        <v>86</v>
      </c>
      <c r="E2906" s="37" t="str">
        <f>HYPERLINK(F2906)</f>
        <v>http://www.caltagmedsystems.co.uk/pricing_ordering/product_detail.php?CI_ID=615739</v>
      </c>
      <c r="F2906" s="34" t="s">
        <v>12897</v>
      </c>
    </row>
    <row r="2907" spans="1:6">
      <c r="A2907" s="31" t="s">
        <v>6953</v>
      </c>
      <c r="B2907" s="31" t="s">
        <v>1799</v>
      </c>
      <c r="C2907" s="30" t="s">
        <v>84</v>
      </c>
      <c r="D2907" s="34" t="s">
        <v>85</v>
      </c>
      <c r="E2907" s="37" t="str">
        <f>HYPERLINK(F2907)</f>
        <v>http://www.caltagmedsystems.co.uk/pricing_ordering/product_detail.php?CI_ID=665284</v>
      </c>
      <c r="F2907" s="34" t="s">
        <v>15327</v>
      </c>
    </row>
    <row r="2908" spans="1:6">
      <c r="A2908" s="32" t="s">
        <v>6953</v>
      </c>
      <c r="B2908" s="33" t="s">
        <v>1223</v>
      </c>
      <c r="C2908" s="30" t="s">
        <v>84</v>
      </c>
      <c r="D2908" s="34" t="s">
        <v>89</v>
      </c>
      <c r="E2908" s="37" t="str">
        <f>HYPERLINK(F2908)</f>
        <v>http://www.caltagmedsystems.co.uk/pricing_ordering/product_detail.php?CI_ID=666578</v>
      </c>
      <c r="F2908" s="34" t="s">
        <v>15326</v>
      </c>
    </row>
    <row r="2909" spans="1:6">
      <c r="A2909" s="30" t="s">
        <v>9350</v>
      </c>
      <c r="B2909" s="33" t="s">
        <v>4469</v>
      </c>
      <c r="C2909" s="30" t="s">
        <v>84</v>
      </c>
      <c r="D2909" s="34" t="s">
        <v>85</v>
      </c>
      <c r="E2909" s="37" t="str">
        <f>HYPERLINK(F2909)</f>
        <v>http://www.caltagmedsystems.co.uk/pricing_ordering/product_detail.php?CI_ID=666081</v>
      </c>
      <c r="F2909" s="34" t="s">
        <v>15328</v>
      </c>
    </row>
    <row r="2910" spans="1:6">
      <c r="A2910" s="30" t="s">
        <v>7211</v>
      </c>
      <c r="B2910" s="33" t="s">
        <v>1576</v>
      </c>
      <c r="C2910" s="30" t="s">
        <v>84</v>
      </c>
      <c r="D2910" s="34" t="s">
        <v>85</v>
      </c>
      <c r="E2910" s="37" t="str">
        <f>HYPERLINK(F2910)</f>
        <v>http://www.caltagmedsystems.co.uk/pricing_ordering/product_detail.php?CI_ID=665246</v>
      </c>
      <c r="F2910" s="34" t="s">
        <v>15329</v>
      </c>
    </row>
    <row r="2911" spans="1:6">
      <c r="A2911" s="32" t="s">
        <v>10166</v>
      </c>
      <c r="B2911" s="33" t="s">
        <v>6180</v>
      </c>
      <c r="C2911" s="30" t="s">
        <v>84</v>
      </c>
      <c r="D2911" s="34" t="s">
        <v>85</v>
      </c>
      <c r="E2911" s="37" t="str">
        <f>HYPERLINK(F2911)</f>
        <v>http://www.caltagmedsystems.co.uk/pricing_ordering/product_detail.php?CI_ID=620716</v>
      </c>
      <c r="F2911" s="34" t="s">
        <v>15330</v>
      </c>
    </row>
    <row r="2912" spans="1:6">
      <c r="A2912" s="30" t="s">
        <v>9045</v>
      </c>
      <c r="B2912" s="33" t="s">
        <v>4034</v>
      </c>
      <c r="C2912" s="30" t="s">
        <v>84</v>
      </c>
      <c r="D2912" s="34" t="s">
        <v>85</v>
      </c>
      <c r="E2912" s="37" t="str">
        <f>HYPERLINK(F2912)</f>
        <v>http://www.caltagmedsystems.co.uk/pricing_ordering/product_detail.php?CI_ID=665496</v>
      </c>
      <c r="F2912" s="34" t="s">
        <v>15331</v>
      </c>
    </row>
    <row r="2913" spans="1:6">
      <c r="A2913" s="30" t="s">
        <v>9046</v>
      </c>
      <c r="B2913" s="33" t="s">
        <v>4035</v>
      </c>
      <c r="C2913" s="30" t="s">
        <v>84</v>
      </c>
      <c r="D2913" s="34" t="s">
        <v>85</v>
      </c>
      <c r="E2913" s="37" t="str">
        <f>HYPERLINK(F2913)</f>
        <v>http://www.caltagmedsystems.co.uk/pricing_ordering/product_detail.php?CI_ID=665000</v>
      </c>
      <c r="F2913" s="34" t="s">
        <v>15332</v>
      </c>
    </row>
    <row r="2914" spans="1:6">
      <c r="A2914" s="32" t="s">
        <v>10227</v>
      </c>
      <c r="B2914" s="33" t="s">
        <v>6369</v>
      </c>
      <c r="C2914" s="30" t="s">
        <v>84</v>
      </c>
      <c r="D2914" s="34" t="s">
        <v>85</v>
      </c>
      <c r="E2914" s="37" t="str">
        <f>HYPERLINK(F2914)</f>
        <v>http://www.caltagmedsystems.co.uk/pricing_ordering/product_detail.php?CI_ID=667154</v>
      </c>
      <c r="F2914" s="34" t="s">
        <v>15333</v>
      </c>
    </row>
    <row r="2915" spans="1:6">
      <c r="A2915" s="30" t="s">
        <v>8822</v>
      </c>
      <c r="B2915" s="33" t="s">
        <v>3730</v>
      </c>
      <c r="C2915" s="30" t="s">
        <v>84</v>
      </c>
      <c r="D2915" s="34" t="s">
        <v>85</v>
      </c>
      <c r="E2915" s="37" t="str">
        <f>HYPERLINK(F2915)</f>
        <v>http://www.caltagmedsystems.co.uk/pricing_ordering/product_detail.php?CI_ID=665625</v>
      </c>
      <c r="F2915" s="34" t="s">
        <v>15334</v>
      </c>
    </row>
    <row r="2916" spans="1:6">
      <c r="A2916" s="32" t="s">
        <v>10044</v>
      </c>
      <c r="B2916" s="31" t="s">
        <v>5802</v>
      </c>
      <c r="C2916" s="30" t="s">
        <v>84</v>
      </c>
      <c r="D2916" s="34" t="s">
        <v>87</v>
      </c>
      <c r="E2916" s="37" t="str">
        <f>HYPERLINK(F2916)</f>
        <v>http://www.caltagmedsystems.co.uk/pricing_ordering/product_detail.php?CI_ID=462242</v>
      </c>
      <c r="F2916" s="34" t="s">
        <v>11524</v>
      </c>
    </row>
    <row r="2917" spans="1:6">
      <c r="A2917" s="30" t="s">
        <v>10146</v>
      </c>
      <c r="B2917" s="33" t="s">
        <v>6127</v>
      </c>
      <c r="C2917" s="30" t="s">
        <v>84</v>
      </c>
      <c r="D2917" s="34" t="s">
        <v>85</v>
      </c>
      <c r="E2917" s="37" t="str">
        <f>HYPERLINK(F2917)</f>
        <v>http://www.caltagmedsystems.co.uk/pricing_ordering/product_detail.php?CI_ID=666851</v>
      </c>
      <c r="F2917" s="34" t="s">
        <v>15335</v>
      </c>
    </row>
    <row r="2918" spans="1:6">
      <c r="A2918" s="32" t="s">
        <v>9592</v>
      </c>
      <c r="B2918" s="33" t="s">
        <v>4892</v>
      </c>
      <c r="C2918" s="30" t="s">
        <v>84</v>
      </c>
      <c r="D2918" s="34" t="s">
        <v>86</v>
      </c>
      <c r="E2918" s="37" t="str">
        <f>HYPERLINK(F2918)</f>
        <v>http://www.caltagmedsystems.co.uk/pricing_ordering/product_detail.php?CI_ID=451313</v>
      </c>
      <c r="F2918" s="34" t="s">
        <v>12898</v>
      </c>
    </row>
    <row r="2919" spans="1:6">
      <c r="A2919" s="32" t="s">
        <v>9592</v>
      </c>
      <c r="B2919" s="33" t="s">
        <v>5897</v>
      </c>
      <c r="C2919" s="30" t="s">
        <v>84</v>
      </c>
      <c r="D2919" s="34" t="s">
        <v>87</v>
      </c>
      <c r="E2919" s="37" t="str">
        <f>HYPERLINK(F2919)</f>
        <v>http://www.caltagmedsystems.co.uk/pricing_ordering/product_detail.php?CI_ID=453214</v>
      </c>
      <c r="F2919" s="34" t="s">
        <v>11525</v>
      </c>
    </row>
    <row r="2920" spans="1:6">
      <c r="A2920" s="32" t="s">
        <v>9592</v>
      </c>
      <c r="B2920" s="33" t="s">
        <v>6303</v>
      </c>
      <c r="C2920" s="30" t="s">
        <v>84</v>
      </c>
      <c r="D2920" s="34" t="s">
        <v>85</v>
      </c>
      <c r="E2920" s="37" t="str">
        <f>HYPERLINK(F2920)</f>
        <v>http://www.caltagmedsystems.co.uk/pricing_ordering/product_detail.php?CI_ID=666621</v>
      </c>
      <c r="F2920" s="34" t="s">
        <v>15336</v>
      </c>
    </row>
    <row r="2921" spans="1:6">
      <c r="A2921" s="32" t="s">
        <v>7919</v>
      </c>
      <c r="B2921" s="31" t="s">
        <v>2385</v>
      </c>
      <c r="C2921" s="30" t="s">
        <v>84</v>
      </c>
      <c r="D2921" s="34" t="s">
        <v>86</v>
      </c>
      <c r="E2921" s="37" t="str">
        <f>HYPERLINK(F2921)</f>
        <v>http://www.caltagmedsystems.co.uk/pricing_ordering/product_detail.php?CI_ID=678731</v>
      </c>
      <c r="F2921" s="34" t="s">
        <v>12899</v>
      </c>
    </row>
    <row r="2922" spans="1:6">
      <c r="A2922" s="32" t="s">
        <v>8068</v>
      </c>
      <c r="B2922" s="33" t="s">
        <v>2550</v>
      </c>
      <c r="C2922" s="30" t="s">
        <v>84</v>
      </c>
      <c r="D2922" s="34" t="s">
        <v>86</v>
      </c>
      <c r="E2922" s="37" t="str">
        <f>HYPERLINK(F2922)</f>
        <v>http://www.caltagmedsystems.co.uk/pricing_ordering/product_detail.php?CI_ID=453374</v>
      </c>
      <c r="F2922" s="34" t="s">
        <v>12900</v>
      </c>
    </row>
    <row r="2923" spans="1:6">
      <c r="A2923" s="32" t="s">
        <v>8068</v>
      </c>
      <c r="B2923" s="33" t="s">
        <v>4997</v>
      </c>
      <c r="C2923" s="30" t="s">
        <v>84</v>
      </c>
      <c r="D2923" s="34" t="s">
        <v>87</v>
      </c>
      <c r="E2923" s="37" t="str">
        <f>HYPERLINK(F2923)</f>
        <v>http://www.caltagmedsystems.co.uk/pricing_ordering/product_detail.php?CI_ID=466637</v>
      </c>
      <c r="F2923" s="34" t="s">
        <v>11526</v>
      </c>
    </row>
    <row r="2924" spans="1:6">
      <c r="A2924" s="32" t="s">
        <v>8068</v>
      </c>
      <c r="B2924" s="33" t="s">
        <v>5228</v>
      </c>
      <c r="C2924" s="30" t="s">
        <v>84</v>
      </c>
      <c r="D2924" s="34" t="s">
        <v>85</v>
      </c>
      <c r="E2924" s="37" t="str">
        <f>HYPERLINK(F2924)</f>
        <v>http://www.caltagmedsystems.co.uk/pricing_ordering/product_detail.php?CI_ID=620489</v>
      </c>
      <c r="F2924" s="34" t="s">
        <v>15337</v>
      </c>
    </row>
    <row r="2925" spans="1:6">
      <c r="A2925" s="32" t="s">
        <v>8679</v>
      </c>
      <c r="B2925" s="31" t="s">
        <v>3482</v>
      </c>
      <c r="C2925" s="30" t="s">
        <v>84</v>
      </c>
      <c r="D2925" s="34" t="s">
        <v>85</v>
      </c>
      <c r="E2925" s="37" t="str">
        <f>HYPERLINK(F2925)</f>
        <v>http://www.caltagmedsystems.co.uk/pricing_ordering/product_detail.php?CI_ID=666384</v>
      </c>
      <c r="F2925" s="34" t="s">
        <v>15338</v>
      </c>
    </row>
    <row r="2926" spans="1:6">
      <c r="A2926" s="30" t="s">
        <v>7734</v>
      </c>
      <c r="B2926" s="33" t="s">
        <v>3307</v>
      </c>
      <c r="C2926" s="30" t="s">
        <v>84</v>
      </c>
      <c r="D2926" s="34" t="s">
        <v>85</v>
      </c>
      <c r="E2926" s="37" t="str">
        <f>HYPERLINK(F2926)</f>
        <v>http://www.caltagmedsystems.co.uk/pricing_ordering/product_detail.php?CI_ID=666383</v>
      </c>
      <c r="F2926" s="34" t="s">
        <v>15340</v>
      </c>
    </row>
    <row r="2927" spans="1:6">
      <c r="A2927" s="30" t="s">
        <v>7734</v>
      </c>
      <c r="B2927" s="33" t="s">
        <v>2176</v>
      </c>
      <c r="C2927" s="30" t="s">
        <v>84</v>
      </c>
      <c r="D2927" s="34" t="s">
        <v>516</v>
      </c>
      <c r="E2927" s="37" t="str">
        <f>HYPERLINK(F2927)</f>
        <v>http://www.caltagmedsystems.co.uk/pricing_ordering/product_detail.php?CI_ID=666999</v>
      </c>
      <c r="F2927" s="34" t="s">
        <v>15339</v>
      </c>
    </row>
    <row r="2928" spans="1:6">
      <c r="A2928" s="30" t="s">
        <v>8577</v>
      </c>
      <c r="B2928" s="33" t="s">
        <v>3308</v>
      </c>
      <c r="C2928" s="30" t="s">
        <v>84</v>
      </c>
      <c r="D2928" s="34" t="s">
        <v>85</v>
      </c>
      <c r="E2928" s="37" t="str">
        <f>HYPERLINK(F2928)</f>
        <v>http://www.caltagmedsystems.co.uk/pricing_ordering/product_detail.php?CI_ID=665616</v>
      </c>
      <c r="F2928" s="34" t="s">
        <v>15341</v>
      </c>
    </row>
    <row r="2929" spans="1:6">
      <c r="A2929" s="32" t="s">
        <v>9980</v>
      </c>
      <c r="B2929" s="33" t="s">
        <v>5626</v>
      </c>
      <c r="C2929" s="30" t="s">
        <v>84</v>
      </c>
      <c r="D2929" s="34" t="s">
        <v>85</v>
      </c>
      <c r="E2929" s="37" t="str">
        <f>HYPERLINK(F2929)</f>
        <v>http://www.caltagmedsystems.co.uk/pricing_ordering/product_detail.php?CI_ID=665980</v>
      </c>
      <c r="F2929" s="34" t="s">
        <v>15342</v>
      </c>
    </row>
    <row r="2930" spans="1:6">
      <c r="A2930" s="32" t="s">
        <v>665</v>
      </c>
      <c r="B2930" s="33" t="s">
        <v>593</v>
      </c>
      <c r="C2930" s="30" t="s">
        <v>84</v>
      </c>
      <c r="D2930" s="34" t="s">
        <v>87</v>
      </c>
      <c r="E2930" s="37" t="str">
        <f>HYPERLINK(F2930)</f>
        <v>http://www.caltagmedsystems.co.uk/pricing_ordering/product_detail.php?CI_ID=466647</v>
      </c>
      <c r="F2930" s="34" t="s">
        <v>11527</v>
      </c>
    </row>
    <row r="2931" spans="1:6">
      <c r="A2931" s="32" t="s">
        <v>665</v>
      </c>
      <c r="B2931" s="33" t="s">
        <v>594</v>
      </c>
      <c r="C2931" s="30" t="s">
        <v>84</v>
      </c>
      <c r="D2931" s="34" t="s">
        <v>85</v>
      </c>
      <c r="E2931" s="37" t="str">
        <f>HYPERLINK(F2931)</f>
        <v>http://www.caltagmedsystems.co.uk/pricing_ordering/product_detail.php?CI_ID=666627</v>
      </c>
      <c r="F2931" s="34" t="s">
        <v>15344</v>
      </c>
    </row>
    <row r="2932" spans="1:6">
      <c r="A2932" s="32" t="s">
        <v>665</v>
      </c>
      <c r="B2932" s="33" t="s">
        <v>595</v>
      </c>
      <c r="C2932" s="30" t="s">
        <v>84</v>
      </c>
      <c r="D2932" s="34" t="s">
        <v>516</v>
      </c>
      <c r="E2932" s="37" t="str">
        <f>HYPERLINK(F2932)</f>
        <v>http://www.caltagmedsystems.co.uk/pricing_ordering/product_detail.php?CI_ID=667061</v>
      </c>
      <c r="F2932" s="34" t="s">
        <v>15343</v>
      </c>
    </row>
    <row r="2933" spans="1:6">
      <c r="A2933" s="32" t="s">
        <v>665</v>
      </c>
      <c r="B2933" s="33" t="s">
        <v>591</v>
      </c>
      <c r="C2933" s="30" t="s">
        <v>84</v>
      </c>
      <c r="D2933" s="34" t="s">
        <v>86</v>
      </c>
      <c r="E2933" s="37" t="str">
        <f>HYPERLINK(F2933)</f>
        <v>http://www.caltagmedsystems.co.uk/pricing_ordering/product_detail.php?CI_ID=733884</v>
      </c>
      <c r="F2933" s="34" t="s">
        <v>12901</v>
      </c>
    </row>
    <row r="2934" spans="1:6">
      <c r="A2934" s="32" t="s">
        <v>665</v>
      </c>
      <c r="B2934" s="33" t="s">
        <v>592</v>
      </c>
      <c r="C2934" s="30" t="s">
        <v>84</v>
      </c>
      <c r="D2934" s="34" t="s">
        <v>10417</v>
      </c>
      <c r="E2934" s="37" t="str">
        <f>HYPERLINK(F2934)</f>
        <v>http://www.caltagmedsystems.co.uk/pricing_ordering/product_detail.php?CI_ID=734056</v>
      </c>
      <c r="F2934" s="34" t="s">
        <v>13574</v>
      </c>
    </row>
    <row r="2935" spans="1:6">
      <c r="A2935" s="32" t="s">
        <v>9965</v>
      </c>
      <c r="B2935" s="33" t="s">
        <v>5588</v>
      </c>
      <c r="C2935" s="30" t="s">
        <v>84</v>
      </c>
      <c r="D2935" s="34" t="s">
        <v>85</v>
      </c>
      <c r="E2935" s="37" t="str">
        <f>HYPERLINK(F2935)</f>
        <v>http://www.caltagmedsystems.co.uk/pricing_ordering/product_detail.php?CI_ID=620070</v>
      </c>
      <c r="F2935" s="34" t="s">
        <v>15345</v>
      </c>
    </row>
    <row r="2936" spans="1:6">
      <c r="A2936" s="32" t="s">
        <v>10326</v>
      </c>
      <c r="B2936" s="31" t="s">
        <v>6627</v>
      </c>
      <c r="C2936" s="30" t="s">
        <v>84</v>
      </c>
      <c r="D2936" s="34" t="s">
        <v>85</v>
      </c>
      <c r="E2936" s="37" t="str">
        <f>HYPERLINK(F2936)</f>
        <v>http://www.caltagmedsystems.co.uk/pricing_ordering/product_detail.php?CI_ID=678474</v>
      </c>
      <c r="F2936" s="34" t="s">
        <v>10884</v>
      </c>
    </row>
    <row r="2937" spans="1:6">
      <c r="A2937" s="32" t="s">
        <v>657</v>
      </c>
      <c r="B2937" s="31" t="s">
        <v>628</v>
      </c>
      <c r="C2937" s="30" t="s">
        <v>84</v>
      </c>
      <c r="D2937" s="34" t="s">
        <v>85</v>
      </c>
      <c r="E2937" s="37" t="str">
        <f>HYPERLINK(F2937)</f>
        <v>http://www.caltagmedsystems.co.uk/pricing_ordering/product_detail.php?CI_ID=678453</v>
      </c>
      <c r="F2937" s="34" t="s">
        <v>10885</v>
      </c>
    </row>
    <row r="2938" spans="1:6">
      <c r="A2938" s="32" t="s">
        <v>784</v>
      </c>
      <c r="B2938" s="31" t="s">
        <v>703</v>
      </c>
      <c r="C2938" s="30" t="s">
        <v>84</v>
      </c>
      <c r="D2938" s="34" t="s">
        <v>87</v>
      </c>
      <c r="E2938" s="37" t="str">
        <f>HYPERLINK(F2938)</f>
        <v>http://www.caltagmedsystems.co.uk/pricing_ordering/product_detail.php?CI_ID=460634</v>
      </c>
      <c r="F2938" s="34" t="s">
        <v>12244</v>
      </c>
    </row>
    <row r="2939" spans="1:6">
      <c r="A2939" s="32" t="s">
        <v>10317</v>
      </c>
      <c r="B2939" s="31" t="s">
        <v>6575</v>
      </c>
      <c r="C2939" s="30" t="s">
        <v>84</v>
      </c>
      <c r="D2939" s="34" t="s">
        <v>799</v>
      </c>
      <c r="E2939" s="37" t="str">
        <f>HYPERLINK(F2939)</f>
        <v>http://www.caltagmedsystems.co.uk/pricing_ordering/product_detail.php?CI_ID=620029</v>
      </c>
      <c r="F2939" s="34" t="s">
        <v>15346</v>
      </c>
    </row>
    <row r="2940" spans="1:6">
      <c r="A2940" s="32" t="s">
        <v>656</v>
      </c>
      <c r="B2940" s="31" t="s">
        <v>629</v>
      </c>
      <c r="C2940" s="30" t="s">
        <v>84</v>
      </c>
      <c r="D2940" s="34" t="s">
        <v>86</v>
      </c>
      <c r="E2940" s="37" t="str">
        <f>HYPERLINK(F2940)</f>
        <v>http://www.caltagmedsystems.co.uk/pricing_ordering/product_detail.php?CI_ID=449705</v>
      </c>
      <c r="F2940" s="34" t="s">
        <v>13481</v>
      </c>
    </row>
    <row r="2941" spans="1:6">
      <c r="A2941" s="32" t="s">
        <v>656</v>
      </c>
      <c r="B2941" s="31" t="s">
        <v>630</v>
      </c>
      <c r="C2941" s="30" t="s">
        <v>84</v>
      </c>
      <c r="D2941" s="34" t="s">
        <v>85</v>
      </c>
      <c r="E2941" s="37" t="str">
        <f>HYPERLINK(F2941)</f>
        <v>http://www.caltagmedsystems.co.uk/pricing_ordering/product_detail.php?CI_ID=678379</v>
      </c>
      <c r="F2941" s="34" t="s">
        <v>10886</v>
      </c>
    </row>
    <row r="2942" spans="1:6">
      <c r="A2942" s="32" t="s">
        <v>6873</v>
      </c>
      <c r="B2942" s="31" t="s">
        <v>1141</v>
      </c>
      <c r="C2942" s="30" t="s">
        <v>84</v>
      </c>
      <c r="D2942" s="34" t="s">
        <v>799</v>
      </c>
      <c r="E2942" s="37" t="str">
        <f>HYPERLINK(F2942)</f>
        <v>http://www.caltagmedsystems.co.uk/pricing_ordering/product_detail.php?CI_ID=608894</v>
      </c>
      <c r="F2942" s="34" t="s">
        <v>15347</v>
      </c>
    </row>
    <row r="2943" spans="1:6">
      <c r="A2943" s="32" t="s">
        <v>654</v>
      </c>
      <c r="B2943" s="31" t="s">
        <v>634</v>
      </c>
      <c r="C2943" s="30" t="s">
        <v>84</v>
      </c>
      <c r="D2943" s="34" t="s">
        <v>85</v>
      </c>
      <c r="E2943" s="37" t="str">
        <f>HYPERLINK(F2943)</f>
        <v>http://www.caltagmedsystems.co.uk/pricing_ordering/product_detail.php?CI_ID=453566</v>
      </c>
      <c r="F2943" s="34" t="s">
        <v>10888</v>
      </c>
    </row>
    <row r="2944" spans="1:6">
      <c r="A2944" s="32" t="s">
        <v>10327</v>
      </c>
      <c r="B2944" s="31" t="s">
        <v>6628</v>
      </c>
      <c r="C2944" s="30" t="s">
        <v>84</v>
      </c>
      <c r="D2944" s="34" t="s">
        <v>85</v>
      </c>
      <c r="E2944" s="37" t="str">
        <f>HYPERLINK(F2944)</f>
        <v>http://www.caltagmedsystems.co.uk/pricing_ordering/product_detail.php?CI_ID=471021</v>
      </c>
      <c r="F2944" s="34" t="s">
        <v>10887</v>
      </c>
    </row>
    <row r="2945" spans="1:6">
      <c r="A2945" s="32" t="s">
        <v>655</v>
      </c>
      <c r="B2945" s="31" t="s">
        <v>631</v>
      </c>
      <c r="C2945" s="30" t="s">
        <v>84</v>
      </c>
      <c r="D2945" s="34" t="s">
        <v>87</v>
      </c>
      <c r="E2945" s="37" t="str">
        <f>HYPERLINK(F2945)</f>
        <v>http://www.caltagmedsystems.co.uk/pricing_ordering/product_detail.php?CI_ID=451872</v>
      </c>
      <c r="F2945" s="34" t="s">
        <v>12245</v>
      </c>
    </row>
    <row r="2946" spans="1:6">
      <c r="A2946" s="32" t="s">
        <v>655</v>
      </c>
      <c r="B2946" s="31" t="s">
        <v>633</v>
      </c>
      <c r="C2946" s="30" t="s">
        <v>84</v>
      </c>
      <c r="D2946" s="34" t="s">
        <v>89</v>
      </c>
      <c r="E2946" s="37" t="str">
        <f>HYPERLINK(F2946)</f>
        <v>http://www.caltagmedsystems.co.uk/pricing_ordering/product_detail.php?CI_ID=620946</v>
      </c>
      <c r="F2946" s="34" t="s">
        <v>15348</v>
      </c>
    </row>
    <row r="2947" spans="1:6">
      <c r="A2947" s="32" t="s">
        <v>655</v>
      </c>
      <c r="B2947" s="31" t="s">
        <v>632</v>
      </c>
      <c r="C2947" s="30" t="s">
        <v>84</v>
      </c>
      <c r="D2947" s="34" t="s">
        <v>85</v>
      </c>
      <c r="E2947" s="37" t="str">
        <f>HYPERLINK(F2947)</f>
        <v>http://www.caltagmedsystems.co.uk/pricing_ordering/product_detail.php?CI_ID=734082</v>
      </c>
      <c r="F2947" s="34" t="s">
        <v>10889</v>
      </c>
    </row>
    <row r="2948" spans="1:6">
      <c r="A2948" s="32" t="s">
        <v>6926</v>
      </c>
      <c r="B2948" s="31" t="s">
        <v>6481</v>
      </c>
      <c r="C2948" s="30" t="s">
        <v>84</v>
      </c>
      <c r="D2948" s="34" t="s">
        <v>86</v>
      </c>
      <c r="E2948" s="37" t="str">
        <f>HYPERLINK(F2948)</f>
        <v>http://www.caltagmedsystems.co.uk/pricing_ordering/product_detail.php?CI_ID=449706</v>
      </c>
      <c r="F2948" s="34" t="s">
        <v>13482</v>
      </c>
    </row>
    <row r="2949" spans="1:6">
      <c r="A2949" s="32" t="s">
        <v>6926</v>
      </c>
      <c r="B2949" s="31" t="s">
        <v>2173</v>
      </c>
      <c r="C2949" s="30" t="s">
        <v>84</v>
      </c>
      <c r="D2949" s="34" t="s">
        <v>87</v>
      </c>
      <c r="E2949" s="37" t="str">
        <f>HYPERLINK(F2949)</f>
        <v>http://www.caltagmedsystems.co.uk/pricing_ordering/product_detail.php?CI_ID=451873</v>
      </c>
      <c r="F2949" s="34" t="s">
        <v>12246</v>
      </c>
    </row>
    <row r="2950" spans="1:6">
      <c r="A2950" s="32" t="s">
        <v>6926</v>
      </c>
      <c r="B2950" s="31" t="s">
        <v>1194</v>
      </c>
      <c r="C2950" s="30" t="s">
        <v>84</v>
      </c>
      <c r="D2950" s="34" t="s">
        <v>244</v>
      </c>
      <c r="E2950" s="37" t="str">
        <f>HYPERLINK(F2950)</f>
        <v>http://www.caltagmedsystems.co.uk/pricing_ordering/product_detail.php?CI_ID=619117</v>
      </c>
      <c r="F2950" s="34" t="s">
        <v>15349</v>
      </c>
    </row>
    <row r="2951" spans="1:6">
      <c r="A2951" s="32" t="s">
        <v>9479</v>
      </c>
      <c r="B2951" s="31" t="s">
        <v>4634</v>
      </c>
      <c r="C2951" s="30" t="s">
        <v>84</v>
      </c>
      <c r="D2951" s="34" t="s">
        <v>87</v>
      </c>
      <c r="E2951" s="37" t="str">
        <f>HYPERLINK(F2951)</f>
        <v>http://www.caltagmedsystems.co.uk/pricing_ordering/product_detail.php?CI_ID=611405</v>
      </c>
      <c r="F2951" s="34" t="s">
        <v>12247</v>
      </c>
    </row>
    <row r="2952" spans="1:6">
      <c r="A2952" s="32" t="s">
        <v>10016</v>
      </c>
      <c r="B2952" s="31" t="s">
        <v>5702</v>
      </c>
      <c r="C2952" s="30" t="s">
        <v>84</v>
      </c>
      <c r="D2952" s="34" t="s">
        <v>85</v>
      </c>
      <c r="E2952" s="37" t="str">
        <f>HYPERLINK(F2952)</f>
        <v>http://www.caltagmedsystems.co.uk/pricing_ordering/product_detail.php?CI_ID=615243</v>
      </c>
      <c r="F2952" s="34" t="s">
        <v>10890</v>
      </c>
    </row>
    <row r="2953" spans="1:6">
      <c r="A2953" s="32" t="s">
        <v>257</v>
      </c>
      <c r="B2953" s="31" t="s">
        <v>260</v>
      </c>
      <c r="C2953" s="30" t="s">
        <v>84</v>
      </c>
      <c r="D2953" s="34" t="s">
        <v>86</v>
      </c>
      <c r="E2953" s="37" t="str">
        <f>HYPERLINK(F2953)</f>
        <v>http://www.caltagmedsystems.co.uk/pricing_ordering/product_detail.php?CI_ID=449707</v>
      </c>
      <c r="F2953" s="34" t="s">
        <v>13484</v>
      </c>
    </row>
    <row r="2954" spans="1:6">
      <c r="A2954" s="32" t="s">
        <v>257</v>
      </c>
      <c r="B2954" s="31" t="s">
        <v>259</v>
      </c>
      <c r="C2954" s="30" t="s">
        <v>84</v>
      </c>
      <c r="D2954" s="34" t="s">
        <v>514</v>
      </c>
      <c r="E2954" s="37" t="str">
        <f>HYPERLINK(F2954)</f>
        <v>http://www.caltagmedsystems.co.uk/pricing_ordering/product_detail.php?CI_ID=450114</v>
      </c>
      <c r="F2954" s="34" t="s">
        <v>12359</v>
      </c>
    </row>
    <row r="2955" spans="1:6">
      <c r="A2955" s="32" t="s">
        <v>257</v>
      </c>
      <c r="B2955" s="31" t="s">
        <v>258</v>
      </c>
      <c r="C2955" s="30" t="s">
        <v>84</v>
      </c>
      <c r="D2955" s="34" t="s">
        <v>85</v>
      </c>
      <c r="E2955" s="37" t="str">
        <f>HYPERLINK(F2955)</f>
        <v>http://www.caltagmedsystems.co.uk/pricing_ordering/product_detail.php?CI_ID=615647</v>
      </c>
      <c r="F2955" s="34" t="s">
        <v>10891</v>
      </c>
    </row>
    <row r="2956" spans="1:6">
      <c r="A2956" s="32" t="s">
        <v>257</v>
      </c>
      <c r="B2956" s="31" t="s">
        <v>256</v>
      </c>
      <c r="C2956" s="30" t="s">
        <v>84</v>
      </c>
      <c r="D2956" s="34" t="s">
        <v>89</v>
      </c>
      <c r="E2956" s="37" t="str">
        <f>HYPERLINK(F2956)</f>
        <v>http://www.caltagmedsystems.co.uk/pricing_ordering/product_detail.php?CI_ID=665025</v>
      </c>
      <c r="F2956" s="34" t="s">
        <v>15350</v>
      </c>
    </row>
    <row r="2957" spans="1:6">
      <c r="A2957" s="31" t="s">
        <v>262</v>
      </c>
      <c r="B2957" s="31" t="s">
        <v>261</v>
      </c>
      <c r="C2957" s="30" t="s">
        <v>84</v>
      </c>
      <c r="D2957" s="34" t="s">
        <v>85</v>
      </c>
      <c r="E2957" s="37" t="str">
        <f>HYPERLINK(F2957)</f>
        <v>http://www.caltagmedsystems.co.uk/pricing_ordering/product_detail.php?CI_ID=615766</v>
      </c>
      <c r="F2957" s="34" t="s">
        <v>10892</v>
      </c>
    </row>
    <row r="2958" spans="1:6">
      <c r="A2958" s="32" t="s">
        <v>858</v>
      </c>
      <c r="B2958" s="31" t="s">
        <v>814</v>
      </c>
      <c r="C2958" s="30" t="s">
        <v>84</v>
      </c>
      <c r="D2958" s="34" t="s">
        <v>85</v>
      </c>
      <c r="E2958" s="37" t="str">
        <f>HYPERLINK(F2958)</f>
        <v>http://www.caltagmedsystems.co.uk/pricing_ordering/product_detail.php?CI_ID=451862</v>
      </c>
      <c r="F2958" s="34" t="s">
        <v>10893</v>
      </c>
    </row>
    <row r="2959" spans="1:6">
      <c r="A2959" s="32" t="s">
        <v>10324</v>
      </c>
      <c r="B2959" s="31" t="s">
        <v>6611</v>
      </c>
      <c r="C2959" s="30" t="s">
        <v>84</v>
      </c>
      <c r="D2959" s="34" t="s">
        <v>799</v>
      </c>
      <c r="E2959" s="37" t="str">
        <f>HYPERLINK(F2959)</f>
        <v>http://www.caltagmedsystems.co.uk/pricing_ordering/product_detail.php?CI_ID=619625</v>
      </c>
      <c r="F2959" s="34" t="s">
        <v>15351</v>
      </c>
    </row>
    <row r="2960" spans="1:6">
      <c r="A2960" s="31" t="s">
        <v>926</v>
      </c>
      <c r="B2960" s="31" t="s">
        <v>872</v>
      </c>
      <c r="C2960" s="30" t="s">
        <v>84</v>
      </c>
      <c r="D2960" s="34" t="s">
        <v>85</v>
      </c>
      <c r="E2960" s="37" t="str">
        <f>HYPERLINK(F2960)</f>
        <v>http://www.caltagmedsystems.co.uk/pricing_ordering/product_detail.php?CI_ID=453235</v>
      </c>
      <c r="F2960" s="34" t="s">
        <v>10894</v>
      </c>
    </row>
    <row r="2961" spans="1:6">
      <c r="A2961" s="32" t="s">
        <v>10325</v>
      </c>
      <c r="B2961" s="31" t="s">
        <v>6618</v>
      </c>
      <c r="C2961" s="30" t="s">
        <v>84</v>
      </c>
      <c r="D2961" s="34" t="s">
        <v>87</v>
      </c>
      <c r="E2961" s="37" t="str">
        <f>HYPERLINK(F2961)</f>
        <v>http://www.caltagmedsystems.co.uk/pricing_ordering/product_detail.php?CI_ID=609642</v>
      </c>
      <c r="F2961" s="34" t="s">
        <v>12248</v>
      </c>
    </row>
    <row r="2962" spans="1:6">
      <c r="A2962" s="32" t="s">
        <v>10325</v>
      </c>
      <c r="B2962" s="31" t="s">
        <v>6613</v>
      </c>
      <c r="C2962" s="30" t="s">
        <v>84</v>
      </c>
      <c r="D2962" s="34" t="s">
        <v>85</v>
      </c>
      <c r="E2962" s="37" t="str">
        <f>HYPERLINK(F2962)</f>
        <v>http://www.caltagmedsystems.co.uk/pricing_ordering/product_detail.php?CI_ID=611452</v>
      </c>
      <c r="F2962" s="34" t="s">
        <v>10895</v>
      </c>
    </row>
    <row r="2963" spans="1:6">
      <c r="A2963" s="32" t="s">
        <v>264</v>
      </c>
      <c r="B2963" s="31" t="s">
        <v>263</v>
      </c>
      <c r="C2963" s="30" t="s">
        <v>84</v>
      </c>
      <c r="D2963" s="34" t="s">
        <v>85</v>
      </c>
      <c r="E2963" s="37" t="str">
        <f>HYPERLINK(F2963)</f>
        <v>http://www.caltagmedsystems.co.uk/pricing_ordering/product_detail.php?CI_ID=609551</v>
      </c>
      <c r="F2963" s="34" t="s">
        <v>10896</v>
      </c>
    </row>
    <row r="2964" spans="1:6">
      <c r="A2964" s="34" t="s">
        <v>10377</v>
      </c>
      <c r="B2964" s="34" t="s">
        <v>6796</v>
      </c>
      <c r="C2964" s="30" t="s">
        <v>84</v>
      </c>
      <c r="D2964" s="34" t="s">
        <v>85</v>
      </c>
      <c r="E2964" s="37" t="str">
        <f>HYPERLINK(F2964)</f>
        <v>http://www.caltagmedsystems.co.uk/pricing_ordering/product_detail.php?CI_ID=620168</v>
      </c>
      <c r="F2964" s="34" t="s">
        <v>15352</v>
      </c>
    </row>
    <row r="2965" spans="1:6">
      <c r="A2965" s="30" t="s">
        <v>10305</v>
      </c>
      <c r="B2965" s="33" t="s">
        <v>6517</v>
      </c>
      <c r="C2965" s="30" t="s">
        <v>84</v>
      </c>
      <c r="D2965" s="34" t="s">
        <v>799</v>
      </c>
      <c r="E2965" s="37" t="str">
        <f>HYPERLINK(F2965)</f>
        <v>http://www.caltagmedsystems.co.uk/pricing_ordering/product_detail.php?CI_ID=608823</v>
      </c>
      <c r="F2965" s="34" t="s">
        <v>15353</v>
      </c>
    </row>
    <row r="2966" spans="1:6">
      <c r="A2966" s="32" t="s">
        <v>7978</v>
      </c>
      <c r="B2966" s="31" t="s">
        <v>4180</v>
      </c>
      <c r="C2966" s="30" t="s">
        <v>84</v>
      </c>
      <c r="D2966" s="34" t="s">
        <v>85</v>
      </c>
      <c r="E2966" s="37" t="str">
        <f>HYPERLINK(F2966)</f>
        <v>http://www.caltagmedsystems.co.uk/pricing_ordering/product_detail.php?CI_ID=665914</v>
      </c>
      <c r="F2966" s="34" t="s">
        <v>15354</v>
      </c>
    </row>
    <row r="2967" spans="1:6">
      <c r="A2967" s="32" t="s">
        <v>7978</v>
      </c>
      <c r="B2967" s="31" t="s">
        <v>2448</v>
      </c>
      <c r="C2967" s="30" t="s">
        <v>84</v>
      </c>
      <c r="D2967" s="34" t="s">
        <v>86</v>
      </c>
      <c r="E2967" s="37" t="str">
        <f>HYPERLINK(F2967)</f>
        <v>http://www.caltagmedsystems.co.uk/pricing_ordering/product_detail.php?CI_ID=733885</v>
      </c>
      <c r="F2967" s="34" t="s">
        <v>12902</v>
      </c>
    </row>
    <row r="2968" spans="1:6">
      <c r="A2968" s="30" t="s">
        <v>7979</v>
      </c>
      <c r="B2968" s="33" t="s">
        <v>2449</v>
      </c>
      <c r="C2968" s="30" t="s">
        <v>84</v>
      </c>
      <c r="D2968" s="34" t="s">
        <v>86</v>
      </c>
      <c r="E2968" s="37" t="str">
        <f>HYPERLINK(F2968)</f>
        <v>http://www.caltagmedsystems.co.uk/pricing_ordering/product_detail.php?CI_ID=733886</v>
      </c>
      <c r="F2968" s="34" t="s">
        <v>12904</v>
      </c>
    </row>
    <row r="2969" spans="1:6">
      <c r="A2969" s="30" t="s">
        <v>7980</v>
      </c>
      <c r="B2969" s="33" t="s">
        <v>3109</v>
      </c>
      <c r="C2969" s="30" t="s">
        <v>84</v>
      </c>
      <c r="D2969" s="34" t="s">
        <v>87</v>
      </c>
      <c r="E2969" s="37" t="str">
        <f>HYPERLINK(F2969)</f>
        <v>http://www.caltagmedsystems.co.uk/pricing_ordering/product_detail.php?CI_ID=453219</v>
      </c>
      <c r="F2969" s="34" t="s">
        <v>11528</v>
      </c>
    </row>
    <row r="2970" spans="1:6">
      <c r="A2970" s="30" t="s">
        <v>7980</v>
      </c>
      <c r="B2970" s="33" t="s">
        <v>4181</v>
      </c>
      <c r="C2970" s="30" t="s">
        <v>84</v>
      </c>
      <c r="D2970" s="34" t="s">
        <v>85</v>
      </c>
      <c r="E2970" s="37" t="str">
        <f>HYPERLINK(F2970)</f>
        <v>http://www.caltagmedsystems.co.uk/pricing_ordering/product_detail.php?CI_ID=620525</v>
      </c>
      <c r="F2970" s="34" t="s">
        <v>15355</v>
      </c>
    </row>
    <row r="2971" spans="1:6">
      <c r="A2971" s="32" t="s">
        <v>7980</v>
      </c>
      <c r="B2971" s="31" t="s">
        <v>2450</v>
      </c>
      <c r="C2971" s="30" t="s">
        <v>84</v>
      </c>
      <c r="D2971" s="34" t="s">
        <v>86</v>
      </c>
      <c r="E2971" s="37" t="str">
        <f>HYPERLINK(F2971)</f>
        <v>http://www.caltagmedsystems.co.uk/pricing_ordering/product_detail.php?CI_ID=733887</v>
      </c>
      <c r="F2971" s="34" t="s">
        <v>12903</v>
      </c>
    </row>
    <row r="2972" spans="1:6">
      <c r="A2972" s="32" t="s">
        <v>9090</v>
      </c>
      <c r="B2972" s="31" t="s">
        <v>4093</v>
      </c>
      <c r="C2972" s="30" t="s">
        <v>84</v>
      </c>
      <c r="D2972" s="34" t="s">
        <v>85</v>
      </c>
      <c r="E2972" s="37" t="str">
        <f>HYPERLINK(F2972)</f>
        <v>http://www.caltagmedsystems.co.uk/pricing_ordering/product_detail.php?CI_ID=665970</v>
      </c>
      <c r="F2972" s="34" t="s">
        <v>15356</v>
      </c>
    </row>
    <row r="2973" spans="1:6">
      <c r="A2973" s="32" t="s">
        <v>8680</v>
      </c>
      <c r="B2973" s="31" t="s">
        <v>3485</v>
      </c>
      <c r="C2973" s="30" t="s">
        <v>84</v>
      </c>
      <c r="D2973" s="34" t="s">
        <v>85</v>
      </c>
      <c r="E2973" s="37" t="str">
        <f>HYPERLINK(F2973)</f>
        <v>http://www.caltagmedsystems.co.uk/pricing_ordering/product_detail.php?CI_ID=666601</v>
      </c>
      <c r="F2973" s="34" t="s">
        <v>15357</v>
      </c>
    </row>
    <row r="2974" spans="1:6">
      <c r="A2974" s="31" t="s">
        <v>7714</v>
      </c>
      <c r="B2974" s="31" t="s">
        <v>2153</v>
      </c>
      <c r="C2974" s="30" t="s">
        <v>84</v>
      </c>
      <c r="D2974" s="34" t="s">
        <v>85</v>
      </c>
      <c r="E2974" s="37" t="str">
        <f>HYPERLINK(F2974)</f>
        <v>http://www.caltagmedsystems.co.uk/pricing_ordering/product_detail.php?CI_ID=666854</v>
      </c>
      <c r="F2974" s="34" t="s">
        <v>15358</v>
      </c>
    </row>
    <row r="2975" spans="1:6">
      <c r="A2975" s="30" t="s">
        <v>9198</v>
      </c>
      <c r="B2975" s="33" t="s">
        <v>4247</v>
      </c>
      <c r="C2975" s="30" t="s">
        <v>84</v>
      </c>
      <c r="D2975" s="34" t="s">
        <v>85</v>
      </c>
      <c r="E2975" s="37" t="str">
        <f>HYPERLINK(F2975)</f>
        <v>http://www.caltagmedsystems.co.uk/pricing_ordering/product_detail.php?CI_ID=610015</v>
      </c>
      <c r="F2975" s="34" t="s">
        <v>15359</v>
      </c>
    </row>
    <row r="2976" spans="1:6">
      <c r="A2976" s="30" t="s">
        <v>9157</v>
      </c>
      <c r="B2976" s="33" t="s">
        <v>4193</v>
      </c>
      <c r="C2976" s="30" t="s">
        <v>84</v>
      </c>
      <c r="D2976" s="34" t="s">
        <v>85</v>
      </c>
      <c r="E2976" s="37" t="str">
        <f>HYPERLINK(F2976)</f>
        <v>http://www.caltagmedsystems.co.uk/pricing_ordering/product_detail.php?CI_ID=610887</v>
      </c>
      <c r="F2976" s="34" t="s">
        <v>15360</v>
      </c>
    </row>
    <row r="2977" spans="1:6">
      <c r="A2977" s="32" t="s">
        <v>7804</v>
      </c>
      <c r="B2977" s="33" t="s">
        <v>2879</v>
      </c>
      <c r="C2977" s="30" t="s">
        <v>84</v>
      </c>
      <c r="D2977" s="34" t="s">
        <v>87</v>
      </c>
      <c r="E2977" s="37" t="str">
        <f>HYPERLINK(F2977)</f>
        <v>http://www.caltagmedsystems.co.uk/pricing_ordering/product_detail.php?CI_ID=453220</v>
      </c>
      <c r="F2977" s="34" t="s">
        <v>11529</v>
      </c>
    </row>
    <row r="2978" spans="1:6">
      <c r="A2978" s="30" t="s">
        <v>7804</v>
      </c>
      <c r="B2978" s="33" t="s">
        <v>2255</v>
      </c>
      <c r="C2978" s="30" t="s">
        <v>84</v>
      </c>
      <c r="D2978" s="34" t="s">
        <v>86</v>
      </c>
      <c r="E2978" s="37" t="str">
        <f>HYPERLINK(F2978)</f>
        <v>http://www.caltagmedsystems.co.uk/pricing_ordering/product_detail.php?CI_ID=609681</v>
      </c>
      <c r="F2978" s="34" t="s">
        <v>12905</v>
      </c>
    </row>
    <row r="2979" spans="1:6">
      <c r="A2979" s="30" t="s">
        <v>7804</v>
      </c>
      <c r="B2979" s="33" t="s">
        <v>3484</v>
      </c>
      <c r="C2979" s="30" t="s">
        <v>84</v>
      </c>
      <c r="D2979" s="34" t="s">
        <v>85</v>
      </c>
      <c r="E2979" s="37" t="str">
        <f>HYPERLINK(F2979)</f>
        <v>http://www.caltagmedsystems.co.uk/pricing_ordering/product_detail.php?CI_ID=611704</v>
      </c>
      <c r="F2979" s="34" t="s">
        <v>15361</v>
      </c>
    </row>
    <row r="2980" spans="1:6">
      <c r="A2980" s="32" t="s">
        <v>8507</v>
      </c>
      <c r="B2980" s="31" t="s">
        <v>3203</v>
      </c>
      <c r="C2980" s="30" t="s">
        <v>84</v>
      </c>
      <c r="D2980" s="34" t="s">
        <v>87</v>
      </c>
      <c r="E2980" s="37" t="str">
        <f>HYPERLINK(F2980)</f>
        <v>http://www.caltagmedsystems.co.uk/pricing_ordering/product_detail.php?CI_ID=615556</v>
      </c>
      <c r="F2980" s="34" t="s">
        <v>11530</v>
      </c>
    </row>
    <row r="2981" spans="1:6">
      <c r="A2981" s="30" t="s">
        <v>8213</v>
      </c>
      <c r="B2981" s="33" t="s">
        <v>5666</v>
      </c>
      <c r="C2981" s="30" t="s">
        <v>84</v>
      </c>
      <c r="D2981" s="34" t="s">
        <v>85</v>
      </c>
      <c r="E2981" s="37" t="str">
        <f>HYPERLINK(F2981)</f>
        <v>http://www.caltagmedsystems.co.uk/pricing_ordering/product_detail.php?CI_ID=665378</v>
      </c>
      <c r="F2981" s="34" t="s">
        <v>15362</v>
      </c>
    </row>
    <row r="2982" spans="1:6">
      <c r="A2982" s="30" t="s">
        <v>8213</v>
      </c>
      <c r="B2982" s="33" t="s">
        <v>2726</v>
      </c>
      <c r="C2982" s="30" t="s">
        <v>84</v>
      </c>
      <c r="D2982" s="34" t="s">
        <v>86</v>
      </c>
      <c r="E2982" s="37" t="str">
        <f>HYPERLINK(F2982)</f>
        <v>http://www.caltagmedsystems.co.uk/pricing_ordering/product_detail.php?CI_ID=754768</v>
      </c>
      <c r="F2982" s="34" t="s">
        <v>15363</v>
      </c>
    </row>
    <row r="2983" spans="1:6">
      <c r="A2983" s="31" t="s">
        <v>7637</v>
      </c>
      <c r="B2983" s="31" t="s">
        <v>2072</v>
      </c>
      <c r="C2983" s="30" t="s">
        <v>84</v>
      </c>
      <c r="D2983" s="34" t="s">
        <v>85</v>
      </c>
      <c r="E2983" s="37" t="str">
        <f>HYPERLINK(F2983)</f>
        <v>http://www.caltagmedsystems.co.uk/pricing_ordering/product_detail.php?CI_ID=665973</v>
      </c>
      <c r="F2983" s="34" t="s">
        <v>15364</v>
      </c>
    </row>
    <row r="2984" spans="1:6">
      <c r="A2984" s="31" t="s">
        <v>7349</v>
      </c>
      <c r="B2984" s="31" t="s">
        <v>1726</v>
      </c>
      <c r="C2984" s="30" t="s">
        <v>84</v>
      </c>
      <c r="D2984" s="34" t="s">
        <v>85</v>
      </c>
      <c r="E2984" s="37" t="str">
        <f>HYPERLINK(F2984)</f>
        <v>http://www.caltagmedsystems.co.uk/pricing_ordering/product_detail.php?CI_ID=666608</v>
      </c>
      <c r="F2984" s="34" t="s">
        <v>15365</v>
      </c>
    </row>
    <row r="2985" spans="1:6">
      <c r="A2985" s="34" t="s">
        <v>10358</v>
      </c>
      <c r="B2985" s="34" t="s">
        <v>6768</v>
      </c>
      <c r="C2985" s="30" t="s">
        <v>84</v>
      </c>
      <c r="D2985" s="34" t="s">
        <v>853</v>
      </c>
      <c r="E2985" s="37" t="str">
        <f>HYPERLINK(F2985)</f>
        <v>http://www.caltagmedsystems.co.uk/pricing_ordering/product_detail.php?CI_ID=611458</v>
      </c>
      <c r="F2985" s="34" t="s">
        <v>10910</v>
      </c>
    </row>
    <row r="2986" spans="1:6">
      <c r="A2986" s="31" t="s">
        <v>7347</v>
      </c>
      <c r="B2986" s="31" t="s">
        <v>1724</v>
      </c>
      <c r="C2986" s="30" t="s">
        <v>84</v>
      </c>
      <c r="D2986" s="34" t="s">
        <v>85</v>
      </c>
      <c r="E2986" s="37" t="str">
        <f>HYPERLINK(F2986)</f>
        <v>http://www.caltagmedsystems.co.uk/pricing_ordering/product_detail.php?CI_ID=621049</v>
      </c>
      <c r="F2986" s="34" t="s">
        <v>15366</v>
      </c>
    </row>
    <row r="2987" spans="1:6">
      <c r="A2987" s="30" t="s">
        <v>7776</v>
      </c>
      <c r="B2987" s="33" t="s">
        <v>2842</v>
      </c>
      <c r="C2987" s="30" t="s">
        <v>84</v>
      </c>
      <c r="D2987" s="34" t="s">
        <v>87</v>
      </c>
      <c r="E2987" s="37" t="str">
        <f>HYPERLINK(F2987)</f>
        <v>http://www.caltagmedsystems.co.uk/pricing_ordering/product_detail.php?CI_ID=451796</v>
      </c>
      <c r="F2987" s="34" t="s">
        <v>11531</v>
      </c>
    </row>
    <row r="2988" spans="1:6">
      <c r="A2988" s="30" t="s">
        <v>7776</v>
      </c>
      <c r="B2988" s="33" t="s">
        <v>2223</v>
      </c>
      <c r="C2988" s="30" t="s">
        <v>84</v>
      </c>
      <c r="D2988" s="34" t="s">
        <v>86</v>
      </c>
      <c r="E2988" s="37" t="str">
        <f>HYPERLINK(F2988)</f>
        <v>http://www.caltagmedsystems.co.uk/pricing_ordering/product_detail.php?CI_ID=615494</v>
      </c>
      <c r="F2988" s="34" t="s">
        <v>12906</v>
      </c>
    </row>
    <row r="2989" spans="1:6">
      <c r="A2989" s="30" t="s">
        <v>7776</v>
      </c>
      <c r="B2989" s="33" t="s">
        <v>3375</v>
      </c>
      <c r="C2989" s="30" t="s">
        <v>84</v>
      </c>
      <c r="D2989" s="34" t="s">
        <v>85</v>
      </c>
      <c r="E2989" s="37" t="str">
        <f>HYPERLINK(F2989)</f>
        <v>http://www.caltagmedsystems.co.uk/pricing_ordering/product_detail.php?CI_ID=621091</v>
      </c>
      <c r="F2989" s="34" t="s">
        <v>15367</v>
      </c>
    </row>
    <row r="2990" spans="1:6">
      <c r="A2990" s="31" t="s">
        <v>7385</v>
      </c>
      <c r="B2990" s="31" t="s">
        <v>1762</v>
      </c>
      <c r="C2990" s="30" t="s">
        <v>84</v>
      </c>
      <c r="D2990" s="34" t="s">
        <v>86</v>
      </c>
      <c r="E2990" s="37" t="str">
        <f>HYPERLINK(F2990)</f>
        <v>http://www.caltagmedsystems.co.uk/pricing_ordering/product_detail.php?CI_ID=450581</v>
      </c>
      <c r="F2990" s="34" t="s">
        <v>12907</v>
      </c>
    </row>
    <row r="2991" spans="1:6">
      <c r="A2991" s="30" t="s">
        <v>7385</v>
      </c>
      <c r="B2991" s="33" t="s">
        <v>2843</v>
      </c>
      <c r="C2991" s="30" t="s">
        <v>84</v>
      </c>
      <c r="D2991" s="34" t="s">
        <v>87</v>
      </c>
      <c r="E2991" s="37" t="str">
        <f>HYPERLINK(F2991)</f>
        <v>http://www.caltagmedsystems.co.uk/pricing_ordering/product_detail.php?CI_ID=451798</v>
      </c>
      <c r="F2991" s="34" t="s">
        <v>11533</v>
      </c>
    </row>
    <row r="2992" spans="1:6">
      <c r="A2992" s="32" t="s">
        <v>7385</v>
      </c>
      <c r="B2992" s="33" t="s">
        <v>3376</v>
      </c>
      <c r="C2992" s="30" t="s">
        <v>84</v>
      </c>
      <c r="D2992" s="34" t="s">
        <v>85</v>
      </c>
      <c r="E2992" s="37" t="str">
        <f>HYPERLINK(F2992)</f>
        <v>http://www.caltagmedsystems.co.uk/pricing_ordering/product_detail.php?CI_ID=665894</v>
      </c>
      <c r="F2992" s="34" t="s">
        <v>15368</v>
      </c>
    </row>
    <row r="2993" spans="1:6">
      <c r="A2993" s="30" t="s">
        <v>8390</v>
      </c>
      <c r="B2993" s="33" t="s">
        <v>3045</v>
      </c>
      <c r="C2993" s="30" t="s">
        <v>84</v>
      </c>
      <c r="D2993" s="34" t="s">
        <v>87</v>
      </c>
      <c r="E2993" s="37" t="str">
        <f>HYPERLINK(F2993)</f>
        <v>http://www.caltagmedsystems.co.uk/pricing_ordering/product_detail.php?CI_ID=615538</v>
      </c>
      <c r="F2993" s="34" t="s">
        <v>11532</v>
      </c>
    </row>
    <row r="2994" spans="1:6">
      <c r="A2994" s="32" t="s">
        <v>8390</v>
      </c>
      <c r="B2994" s="31" t="s">
        <v>4015</v>
      </c>
      <c r="C2994" s="30" t="s">
        <v>84</v>
      </c>
      <c r="D2994" s="34" t="s">
        <v>85</v>
      </c>
      <c r="E2994" s="37" t="str">
        <f>HYPERLINK(F2994)</f>
        <v>http://www.caltagmedsystems.co.uk/pricing_ordering/product_detail.php?CI_ID=665982</v>
      </c>
      <c r="F2994" s="34" t="s">
        <v>15369</v>
      </c>
    </row>
    <row r="2995" spans="1:6">
      <c r="A2995" s="32" t="s">
        <v>9031</v>
      </c>
      <c r="B2995" s="31" t="s">
        <v>4016</v>
      </c>
      <c r="C2995" s="30" t="s">
        <v>84</v>
      </c>
      <c r="D2995" s="34" t="s">
        <v>85</v>
      </c>
      <c r="E2995" s="37" t="str">
        <f>HYPERLINK(F2995)</f>
        <v>http://www.caltagmedsystems.co.uk/pricing_ordering/product_detail.php?CI_ID=610820</v>
      </c>
      <c r="F2995" s="34" t="s">
        <v>15370</v>
      </c>
    </row>
    <row r="2996" spans="1:6">
      <c r="A2996" s="32" t="s">
        <v>8391</v>
      </c>
      <c r="B2996" s="31" t="s">
        <v>3046</v>
      </c>
      <c r="C2996" s="30" t="s">
        <v>84</v>
      </c>
      <c r="D2996" s="34" t="s">
        <v>87</v>
      </c>
      <c r="E2996" s="37" t="str">
        <f>HYPERLINK(F2996)</f>
        <v>http://www.caltagmedsystems.co.uk/pricing_ordering/product_detail.php?CI_ID=471060</v>
      </c>
      <c r="F2996" s="34" t="s">
        <v>11535</v>
      </c>
    </row>
    <row r="2997" spans="1:6">
      <c r="A2997" s="30" t="s">
        <v>8391</v>
      </c>
      <c r="B2997" s="33" t="s">
        <v>4017</v>
      </c>
      <c r="C2997" s="30" t="s">
        <v>84</v>
      </c>
      <c r="D2997" s="34" t="s">
        <v>85</v>
      </c>
      <c r="E2997" s="37" t="str">
        <f>HYPERLINK(F2997)</f>
        <v>http://www.caltagmedsystems.co.uk/pricing_ordering/product_detail.php?CI_ID=620106</v>
      </c>
      <c r="F2997" s="34" t="s">
        <v>15371</v>
      </c>
    </row>
    <row r="2998" spans="1:6">
      <c r="A2998" s="30" t="s">
        <v>9032</v>
      </c>
      <c r="B2998" s="33" t="s">
        <v>4018</v>
      </c>
      <c r="C2998" s="30" t="s">
        <v>84</v>
      </c>
      <c r="D2998" s="34" t="s">
        <v>85</v>
      </c>
      <c r="E2998" s="37" t="str">
        <f>HYPERLINK(F2998)</f>
        <v>http://www.caltagmedsystems.co.uk/pricing_ordering/product_detail.php?CI_ID=665438</v>
      </c>
      <c r="F2998" s="34" t="s">
        <v>15372</v>
      </c>
    </row>
    <row r="2999" spans="1:6">
      <c r="A2999" s="31" t="s">
        <v>7567</v>
      </c>
      <c r="B2999" s="31" t="s">
        <v>1988</v>
      </c>
      <c r="C2999" s="30" t="s">
        <v>84</v>
      </c>
      <c r="D2999" s="34" t="s">
        <v>853</v>
      </c>
      <c r="E2999" s="37" t="str">
        <f>HYPERLINK(F2999)</f>
        <v>http://www.caltagmedsystems.co.uk/pricing_ordering/product_detail.php?CI_ID=734065</v>
      </c>
      <c r="F2999" s="34" t="s">
        <v>10906</v>
      </c>
    </row>
    <row r="3000" spans="1:6">
      <c r="A3000" s="31" t="s">
        <v>7562</v>
      </c>
      <c r="B3000" s="31" t="s">
        <v>1982</v>
      </c>
      <c r="C3000" s="30" t="s">
        <v>84</v>
      </c>
      <c r="D3000" s="34" t="s">
        <v>853</v>
      </c>
      <c r="E3000" s="37" t="str">
        <f>HYPERLINK(F3000)</f>
        <v>http://www.caltagmedsystems.co.uk/pricing_ordering/product_detail.php?CI_ID=453407</v>
      </c>
      <c r="F3000" s="34" t="s">
        <v>10911</v>
      </c>
    </row>
    <row r="3001" spans="1:6">
      <c r="A3001" s="31" t="s">
        <v>7560</v>
      </c>
      <c r="B3001" s="31" t="s">
        <v>1980</v>
      </c>
      <c r="C3001" s="30" t="s">
        <v>84</v>
      </c>
      <c r="D3001" s="34" t="s">
        <v>853</v>
      </c>
      <c r="E3001" s="37" t="str">
        <f>HYPERLINK(F3001)</f>
        <v>http://www.caltagmedsystems.co.uk/pricing_ordering/product_detail.php?CI_ID=678771</v>
      </c>
      <c r="F3001" s="34" t="s">
        <v>10912</v>
      </c>
    </row>
    <row r="3002" spans="1:6">
      <c r="A3002" s="31" t="s">
        <v>7561</v>
      </c>
      <c r="B3002" s="31" t="s">
        <v>1981</v>
      </c>
      <c r="C3002" s="30" t="s">
        <v>84</v>
      </c>
      <c r="D3002" s="34" t="s">
        <v>853</v>
      </c>
      <c r="E3002" s="37" t="str">
        <f>HYPERLINK(F3002)</f>
        <v>http://www.caltagmedsystems.co.uk/pricing_ordering/product_detail.php?CI_ID=678930</v>
      </c>
      <c r="F3002" s="34" t="s">
        <v>10913</v>
      </c>
    </row>
    <row r="3003" spans="1:6">
      <c r="A3003" s="32" t="s">
        <v>8531</v>
      </c>
      <c r="B3003" s="31" t="s">
        <v>3234</v>
      </c>
      <c r="C3003" s="30" t="s">
        <v>84</v>
      </c>
      <c r="D3003" s="34" t="s">
        <v>87</v>
      </c>
      <c r="E3003" s="37" t="str">
        <f>HYPERLINK(F3003)</f>
        <v>http://www.caltagmedsystems.co.uk/pricing_ordering/product_detail.php?CI_ID=615197</v>
      </c>
      <c r="F3003" s="34" t="s">
        <v>11534</v>
      </c>
    </row>
    <row r="3004" spans="1:6">
      <c r="A3004" s="30" t="s">
        <v>8814</v>
      </c>
      <c r="B3004" s="33" t="s">
        <v>3715</v>
      </c>
      <c r="C3004" s="30" t="s">
        <v>84</v>
      </c>
      <c r="D3004" s="34" t="s">
        <v>85</v>
      </c>
      <c r="E3004" s="37" t="str">
        <f>HYPERLINK(F3004)</f>
        <v>http://www.caltagmedsystems.co.uk/pricing_ordering/product_detail.php?CI_ID=666785</v>
      </c>
      <c r="F3004" s="34" t="s">
        <v>15373</v>
      </c>
    </row>
    <row r="3005" spans="1:6">
      <c r="A3005" s="31" t="s">
        <v>7662</v>
      </c>
      <c r="B3005" s="31" t="s">
        <v>2098</v>
      </c>
      <c r="C3005" s="30" t="s">
        <v>84</v>
      </c>
      <c r="D3005" s="34" t="s">
        <v>85</v>
      </c>
      <c r="E3005" s="37" t="str">
        <f>HYPERLINK(F3005)</f>
        <v>http://www.caltagmedsystems.co.uk/pricing_ordering/product_detail.php?CI_ID=665825</v>
      </c>
      <c r="F3005" s="34" t="s">
        <v>15374</v>
      </c>
    </row>
    <row r="3006" spans="1:6">
      <c r="A3006" s="30" t="s">
        <v>7592</v>
      </c>
      <c r="B3006" s="33" t="s">
        <v>5904</v>
      </c>
      <c r="C3006" s="30" t="s">
        <v>84</v>
      </c>
      <c r="D3006" s="34" t="s">
        <v>87</v>
      </c>
      <c r="E3006" s="37" t="str">
        <f>HYPERLINK(F3006)</f>
        <v>http://www.caltagmedsystems.co.uk/pricing_ordering/product_detail.php?CI_ID=451433</v>
      </c>
      <c r="F3006" s="34" t="s">
        <v>11536</v>
      </c>
    </row>
    <row r="3007" spans="1:6">
      <c r="A3007" s="32" t="s">
        <v>7592</v>
      </c>
      <c r="B3007" s="31" t="s">
        <v>4902</v>
      </c>
      <c r="C3007" s="30" t="s">
        <v>84</v>
      </c>
      <c r="D3007" s="34" t="s">
        <v>86</v>
      </c>
      <c r="E3007" s="37" t="str">
        <f>HYPERLINK(F3007)</f>
        <v>http://www.caltagmedsystems.co.uk/pricing_ordering/product_detail.php?CI_ID=471143</v>
      </c>
      <c r="F3007" s="34" t="s">
        <v>12908</v>
      </c>
    </row>
    <row r="3008" spans="1:6">
      <c r="A3008" s="31" t="s">
        <v>7592</v>
      </c>
      <c r="B3008" s="31" t="s">
        <v>2022</v>
      </c>
      <c r="C3008" s="30" t="s">
        <v>84</v>
      </c>
      <c r="D3008" s="34" t="s">
        <v>85</v>
      </c>
      <c r="E3008" s="37" t="str">
        <f>HYPERLINK(F3008)</f>
        <v>http://www.caltagmedsystems.co.uk/pricing_ordering/product_detail.php?CI_ID=666942</v>
      </c>
      <c r="F3008" s="34" t="s">
        <v>15375</v>
      </c>
    </row>
    <row r="3009" spans="1:6">
      <c r="A3009" s="31" t="s">
        <v>7399</v>
      </c>
      <c r="B3009" s="31" t="s">
        <v>1776</v>
      </c>
      <c r="C3009" s="30" t="s">
        <v>84</v>
      </c>
      <c r="D3009" s="34" t="s">
        <v>799</v>
      </c>
      <c r="E3009" s="37" t="str">
        <f>HYPERLINK(F3009)</f>
        <v>http://www.caltagmedsystems.co.uk/pricing_ordering/product_detail.php?CI_ID=610135</v>
      </c>
      <c r="F3009" s="34" t="s">
        <v>15376</v>
      </c>
    </row>
    <row r="3010" spans="1:6">
      <c r="A3010" s="30" t="s">
        <v>8939</v>
      </c>
      <c r="B3010" s="33" t="s">
        <v>3895</v>
      </c>
      <c r="C3010" s="30" t="s">
        <v>84</v>
      </c>
      <c r="D3010" s="34" t="s">
        <v>85</v>
      </c>
      <c r="E3010" s="37" t="str">
        <f>HYPERLINK(F3010)</f>
        <v>http://www.caltagmedsystems.co.uk/pricing_ordering/product_detail.php?CI_ID=620396</v>
      </c>
      <c r="F3010" s="34" t="s">
        <v>15377</v>
      </c>
    </row>
    <row r="3011" spans="1:6">
      <c r="A3011" s="32" t="s">
        <v>10020</v>
      </c>
      <c r="B3011" s="33" t="s">
        <v>5706</v>
      </c>
      <c r="C3011" s="30" t="s">
        <v>84</v>
      </c>
      <c r="D3011" s="34" t="s">
        <v>1032</v>
      </c>
      <c r="E3011" s="37" t="str">
        <f>HYPERLINK(F3011)</f>
        <v>http://www.caltagmedsystems.co.uk/pricing_ordering/product_detail.php?CI_ID=611071</v>
      </c>
      <c r="F3011" s="34" t="s">
        <v>15378</v>
      </c>
    </row>
    <row r="3012" spans="1:6">
      <c r="A3012" s="30" t="s">
        <v>9348</v>
      </c>
      <c r="B3012" s="33" t="s">
        <v>4466</v>
      </c>
      <c r="C3012" s="30" t="s">
        <v>84</v>
      </c>
      <c r="D3012" s="34" t="s">
        <v>85</v>
      </c>
      <c r="E3012" s="37" t="str">
        <f>HYPERLINK(F3012)</f>
        <v>http://www.caltagmedsystems.co.uk/pricing_ordering/product_detail.php?CI_ID=665088</v>
      </c>
      <c r="F3012" s="34" t="s">
        <v>15379</v>
      </c>
    </row>
    <row r="3013" spans="1:6">
      <c r="A3013" s="32" t="s">
        <v>7135</v>
      </c>
      <c r="B3013" s="33" t="s">
        <v>1484</v>
      </c>
      <c r="C3013" s="30" t="s">
        <v>84</v>
      </c>
      <c r="D3013" s="34" t="s">
        <v>85</v>
      </c>
      <c r="E3013" s="37" t="str">
        <f>HYPERLINK(F3013)</f>
        <v>http://www.caltagmedsystems.co.uk/pricing_ordering/product_detail.php?CI_ID=666012</v>
      </c>
      <c r="F3013" s="34" t="s">
        <v>15380</v>
      </c>
    </row>
    <row r="3014" spans="1:6">
      <c r="A3014" s="32" t="s">
        <v>7198</v>
      </c>
      <c r="B3014" s="33" t="s">
        <v>1562</v>
      </c>
      <c r="C3014" s="30" t="s">
        <v>84</v>
      </c>
      <c r="D3014" s="34" t="s">
        <v>85</v>
      </c>
      <c r="E3014" s="37" t="str">
        <f>HYPERLINK(F3014)</f>
        <v>http://www.caltagmedsystems.co.uk/pricing_ordering/product_detail.php?CI_ID=666407</v>
      </c>
      <c r="F3014" s="34" t="s">
        <v>15381</v>
      </c>
    </row>
    <row r="3015" spans="1:6">
      <c r="A3015" s="30" t="s">
        <v>9297</v>
      </c>
      <c r="B3015" s="33" t="s">
        <v>4398</v>
      </c>
      <c r="C3015" s="30" t="s">
        <v>84</v>
      </c>
      <c r="D3015" s="34" t="s">
        <v>85</v>
      </c>
      <c r="E3015" s="37" t="str">
        <f>HYPERLINK(F3015)</f>
        <v>http://www.caltagmedsystems.co.uk/pricing_ordering/product_detail.php?CI_ID=754638</v>
      </c>
      <c r="F3015" s="34" t="s">
        <v>15382</v>
      </c>
    </row>
    <row r="3016" spans="1:6">
      <c r="A3016" s="30" t="s">
        <v>870</v>
      </c>
      <c r="B3016" s="33" t="s">
        <v>851</v>
      </c>
      <c r="C3016" s="30" t="s">
        <v>84</v>
      </c>
      <c r="D3016" s="34" t="s">
        <v>87</v>
      </c>
      <c r="E3016" s="37" t="str">
        <f>HYPERLINK(F3016)</f>
        <v>http://www.caltagmedsystems.co.uk/pricing_ordering/product_detail.php?CI_ID=451434</v>
      </c>
      <c r="F3016" s="34" t="s">
        <v>11537</v>
      </c>
    </row>
    <row r="3017" spans="1:6">
      <c r="A3017" s="30" t="s">
        <v>870</v>
      </c>
      <c r="B3017" s="33" t="s">
        <v>852</v>
      </c>
      <c r="C3017" s="30" t="s">
        <v>84</v>
      </c>
      <c r="D3017" s="34" t="s">
        <v>86</v>
      </c>
      <c r="E3017" s="37" t="str">
        <f>HYPERLINK(F3017)</f>
        <v>http://www.caltagmedsystems.co.uk/pricing_ordering/product_detail.php?CI_ID=466554</v>
      </c>
      <c r="F3017" s="34" t="s">
        <v>12909</v>
      </c>
    </row>
    <row r="3018" spans="1:6">
      <c r="A3018" s="30" t="s">
        <v>870</v>
      </c>
      <c r="B3018" s="33" t="s">
        <v>850</v>
      </c>
      <c r="C3018" s="30" t="s">
        <v>84</v>
      </c>
      <c r="D3018" s="34" t="s">
        <v>85</v>
      </c>
      <c r="E3018" s="37" t="str">
        <f>HYPERLINK(F3018)</f>
        <v>http://www.caltagmedsystems.co.uk/pricing_ordering/product_detail.php?CI_ID=665458</v>
      </c>
      <c r="F3018" s="34" t="s">
        <v>15383</v>
      </c>
    </row>
    <row r="3019" spans="1:6">
      <c r="A3019" s="30" t="s">
        <v>9351</v>
      </c>
      <c r="B3019" s="33" t="s">
        <v>4470</v>
      </c>
      <c r="C3019" s="30" t="s">
        <v>84</v>
      </c>
      <c r="D3019" s="34" t="s">
        <v>85</v>
      </c>
      <c r="E3019" s="37" t="str">
        <f>HYPERLINK(F3019)</f>
        <v>http://www.caltagmedsystems.co.uk/pricing_ordering/product_detail.php?CI_ID=611561</v>
      </c>
      <c r="F3019" s="34" t="s">
        <v>15384</v>
      </c>
    </row>
    <row r="3020" spans="1:6">
      <c r="A3020" s="31" t="s">
        <v>7628</v>
      </c>
      <c r="B3020" s="31" t="s">
        <v>2062</v>
      </c>
      <c r="C3020" s="30" t="s">
        <v>84</v>
      </c>
      <c r="D3020" s="34" t="s">
        <v>85</v>
      </c>
      <c r="E3020" s="37" t="str">
        <f>HYPERLINK(F3020)</f>
        <v>http://www.caltagmedsystems.co.uk/pricing_ordering/product_detail.php?CI_ID=665291</v>
      </c>
      <c r="F3020" s="34" t="s">
        <v>15385</v>
      </c>
    </row>
    <row r="3021" spans="1:6">
      <c r="A3021" s="32" t="s">
        <v>10213</v>
      </c>
      <c r="B3021" s="33" t="s">
        <v>6310</v>
      </c>
      <c r="C3021" s="30" t="s">
        <v>84</v>
      </c>
      <c r="D3021" s="34" t="s">
        <v>85</v>
      </c>
      <c r="E3021" s="37" t="str">
        <f>HYPERLINK(F3021)</f>
        <v>http://www.caltagmedsystems.co.uk/pricing_ordering/product_detail.php?CI_ID=667121</v>
      </c>
      <c r="F3021" s="34" t="s">
        <v>15386</v>
      </c>
    </row>
    <row r="3022" spans="1:6">
      <c r="A3022" s="32" t="s">
        <v>8677</v>
      </c>
      <c r="B3022" s="33" t="s">
        <v>3480</v>
      </c>
      <c r="C3022" s="30" t="s">
        <v>84</v>
      </c>
      <c r="D3022" s="34" t="s">
        <v>85</v>
      </c>
      <c r="E3022" s="37" t="str">
        <f>HYPERLINK(F3022)</f>
        <v>http://www.caltagmedsystems.co.uk/pricing_ordering/product_detail.php?CI_ID=610779</v>
      </c>
      <c r="F3022" s="34" t="s">
        <v>15387</v>
      </c>
    </row>
    <row r="3023" spans="1:6">
      <c r="A3023" s="32" t="s">
        <v>8580</v>
      </c>
      <c r="B3023" s="33" t="s">
        <v>3315</v>
      </c>
      <c r="C3023" s="30" t="s">
        <v>84</v>
      </c>
      <c r="D3023" s="34" t="s">
        <v>85</v>
      </c>
      <c r="E3023" s="37" t="str">
        <f>HYPERLINK(F3023)</f>
        <v>http://www.caltagmedsystems.co.uk/pricing_ordering/product_detail.php?CI_ID=620961</v>
      </c>
      <c r="F3023" s="34" t="s">
        <v>15388</v>
      </c>
    </row>
    <row r="3024" spans="1:6">
      <c r="A3024" s="30" t="s">
        <v>8678</v>
      </c>
      <c r="B3024" s="33" t="s">
        <v>3481</v>
      </c>
      <c r="C3024" s="30" t="s">
        <v>84</v>
      </c>
      <c r="D3024" s="34" t="s">
        <v>85</v>
      </c>
      <c r="E3024" s="37" t="str">
        <f>HYPERLINK(F3024)</f>
        <v>http://www.caltagmedsystems.co.uk/pricing_ordering/product_detail.php?CI_ID=620966</v>
      </c>
      <c r="F3024" s="34" t="s">
        <v>15389</v>
      </c>
    </row>
    <row r="3025" spans="1:6">
      <c r="A3025" s="30" t="s">
        <v>9089</v>
      </c>
      <c r="B3025" s="33" t="s">
        <v>4092</v>
      </c>
      <c r="C3025" s="30" t="s">
        <v>84</v>
      </c>
      <c r="D3025" s="34" t="s">
        <v>85</v>
      </c>
      <c r="E3025" s="37" t="str">
        <f>HYPERLINK(F3025)</f>
        <v>http://www.caltagmedsystems.co.uk/pricing_ordering/product_detail.php?CI_ID=620337</v>
      </c>
      <c r="F3025" s="34" t="s">
        <v>15390</v>
      </c>
    </row>
    <row r="3026" spans="1:6">
      <c r="A3026" s="31" t="s">
        <v>1006</v>
      </c>
      <c r="B3026" s="31" t="s">
        <v>951</v>
      </c>
      <c r="C3026" s="30" t="s">
        <v>84</v>
      </c>
      <c r="D3026" s="34" t="s">
        <v>799</v>
      </c>
      <c r="E3026" s="37" t="str">
        <f>HYPERLINK(F3026)</f>
        <v>http://www.caltagmedsystems.co.uk/pricing_ordering/product_detail.php?CI_ID=608440</v>
      </c>
      <c r="F3026" s="34" t="s">
        <v>15391</v>
      </c>
    </row>
    <row r="3027" spans="1:6">
      <c r="A3027" s="32" t="s">
        <v>9692</v>
      </c>
      <c r="B3027" s="31" t="s">
        <v>5038</v>
      </c>
      <c r="C3027" s="30" t="s">
        <v>84</v>
      </c>
      <c r="D3027" s="34" t="s">
        <v>87</v>
      </c>
      <c r="E3027" s="37" t="str">
        <f>HYPERLINK(F3027)</f>
        <v>http://www.caltagmedsystems.co.uk/pricing_ordering/product_detail.php?CI_ID=451430</v>
      </c>
      <c r="F3027" s="34" t="s">
        <v>11538</v>
      </c>
    </row>
    <row r="3028" spans="1:6">
      <c r="A3028" s="32" t="s">
        <v>9692</v>
      </c>
      <c r="B3028" s="33" t="s">
        <v>5309</v>
      </c>
      <c r="C3028" s="30" t="s">
        <v>84</v>
      </c>
      <c r="D3028" s="34" t="s">
        <v>85</v>
      </c>
      <c r="E3028" s="37" t="str">
        <f>HYPERLINK(F3028)</f>
        <v>http://www.caltagmedsystems.co.uk/pricing_ordering/product_detail.php?CI_ID=611286</v>
      </c>
      <c r="F3028" s="34" t="s">
        <v>15392</v>
      </c>
    </row>
    <row r="3029" spans="1:6">
      <c r="A3029" s="32" t="s">
        <v>6924</v>
      </c>
      <c r="B3029" s="31" t="s">
        <v>1192</v>
      </c>
      <c r="C3029" s="30" t="s">
        <v>84</v>
      </c>
      <c r="D3029" s="34" t="s">
        <v>86</v>
      </c>
      <c r="E3029" s="37" t="str">
        <f>HYPERLINK(F3029)</f>
        <v>http://www.caltagmedsystems.co.uk/pricing_ordering/product_detail.php?CI_ID=451633</v>
      </c>
      <c r="F3029" s="34" t="s">
        <v>12910</v>
      </c>
    </row>
    <row r="3030" spans="1:6">
      <c r="A3030" s="31" t="s">
        <v>6924</v>
      </c>
      <c r="B3030" s="31" t="s">
        <v>1696</v>
      </c>
      <c r="C3030" s="30" t="s">
        <v>84</v>
      </c>
      <c r="D3030" s="34" t="s">
        <v>85</v>
      </c>
      <c r="E3030" s="37" t="str">
        <f>HYPERLINK(F3030)</f>
        <v>http://www.caltagmedsystems.co.uk/pricing_ordering/product_detail.php?CI_ID=611311</v>
      </c>
      <c r="F3030" s="34" t="s">
        <v>15393</v>
      </c>
    </row>
    <row r="3031" spans="1:6">
      <c r="A3031" s="30" t="s">
        <v>9340</v>
      </c>
      <c r="B3031" s="33" t="s">
        <v>4457</v>
      </c>
      <c r="C3031" s="30" t="s">
        <v>84</v>
      </c>
      <c r="D3031" s="34" t="s">
        <v>85</v>
      </c>
      <c r="E3031" s="37" t="str">
        <f>HYPERLINK(F3031)</f>
        <v>http://www.caltagmedsystems.co.uk/pricing_ordering/product_detail.php?CI_ID=734401</v>
      </c>
      <c r="F3031" s="34" t="s">
        <v>15394</v>
      </c>
    </row>
    <row r="3032" spans="1:6">
      <c r="A3032" s="31" t="s">
        <v>7468</v>
      </c>
      <c r="B3032" s="31" t="s">
        <v>1871</v>
      </c>
      <c r="C3032" s="30" t="s">
        <v>84</v>
      </c>
      <c r="D3032" s="34" t="s">
        <v>87</v>
      </c>
      <c r="E3032" s="37" t="str">
        <f>HYPERLINK(F3032)</f>
        <v>http://www.caltagmedsystems.co.uk/pricing_ordering/product_detail.php?CI_ID=451432</v>
      </c>
      <c r="F3032" s="34" t="s">
        <v>11539</v>
      </c>
    </row>
    <row r="3033" spans="1:6">
      <c r="A3033" s="30" t="s">
        <v>7468</v>
      </c>
      <c r="B3033" s="33" t="s">
        <v>2528</v>
      </c>
      <c r="C3033" s="30" t="s">
        <v>84</v>
      </c>
      <c r="D3033" s="34" t="s">
        <v>86</v>
      </c>
      <c r="E3033" s="37" t="str">
        <f>HYPERLINK(F3033)</f>
        <v>http://www.caltagmedsystems.co.uk/pricing_ordering/product_detail.php?CI_ID=460434</v>
      </c>
      <c r="F3033" s="34" t="s">
        <v>12911</v>
      </c>
    </row>
    <row r="3034" spans="1:6">
      <c r="A3034" s="30" t="s">
        <v>9005</v>
      </c>
      <c r="B3034" s="33" t="s">
        <v>3972</v>
      </c>
      <c r="C3034" s="30" t="s">
        <v>84</v>
      </c>
      <c r="D3034" s="34" t="s">
        <v>85</v>
      </c>
      <c r="E3034" s="37" t="str">
        <f>HYPERLINK(F3034)</f>
        <v>http://www.caltagmedsystems.co.uk/pricing_ordering/product_detail.php?CI_ID=665137</v>
      </c>
      <c r="F3034" s="34" t="s">
        <v>15395</v>
      </c>
    </row>
    <row r="3035" spans="1:6">
      <c r="A3035" s="32" t="s">
        <v>9951</v>
      </c>
      <c r="B3035" s="33" t="s">
        <v>5568</v>
      </c>
      <c r="C3035" s="30" t="s">
        <v>84</v>
      </c>
      <c r="D3035" s="34" t="s">
        <v>85</v>
      </c>
      <c r="E3035" s="37" t="str">
        <f>HYPERLINK(F3035)</f>
        <v>http://www.caltagmedsystems.co.uk/pricing_ordering/product_detail.php?CI_ID=734554</v>
      </c>
      <c r="F3035" s="34" t="s">
        <v>15396</v>
      </c>
    </row>
    <row r="3036" spans="1:6">
      <c r="A3036" s="32" t="s">
        <v>778</v>
      </c>
      <c r="B3036" s="31" t="s">
        <v>693</v>
      </c>
      <c r="C3036" s="30" t="s">
        <v>84</v>
      </c>
      <c r="D3036" s="34" t="s">
        <v>799</v>
      </c>
      <c r="E3036" s="37" t="str">
        <f>HYPERLINK(F3036)</f>
        <v>http://www.caltagmedsystems.co.uk/pricing_ordering/product_detail.php?CI_ID=608930</v>
      </c>
      <c r="F3036" s="34" t="s">
        <v>15397</v>
      </c>
    </row>
    <row r="3037" spans="1:6">
      <c r="A3037" s="32" t="s">
        <v>10076</v>
      </c>
      <c r="B3037" s="33" t="s">
        <v>5923</v>
      </c>
      <c r="C3037" s="30" t="s">
        <v>84</v>
      </c>
      <c r="D3037" s="34" t="s">
        <v>87</v>
      </c>
      <c r="E3037" s="37" t="str">
        <f>HYPERLINK(F3037)</f>
        <v>http://www.caltagmedsystems.co.uk/pricing_ordering/product_detail.php?CI_ID=452308</v>
      </c>
      <c r="F3037" s="34" t="s">
        <v>11540</v>
      </c>
    </row>
    <row r="3038" spans="1:6">
      <c r="A3038" s="30" t="s">
        <v>10076</v>
      </c>
      <c r="B3038" s="33" t="s">
        <v>6338</v>
      </c>
      <c r="C3038" s="30" t="s">
        <v>84</v>
      </c>
      <c r="D3038" s="34" t="s">
        <v>85</v>
      </c>
      <c r="E3038" s="37" t="str">
        <f>HYPERLINK(F3038)</f>
        <v>http://www.caltagmedsystems.co.uk/pricing_ordering/product_detail.php?CI_ID=734559</v>
      </c>
      <c r="F3038" s="34" t="s">
        <v>15398</v>
      </c>
    </row>
    <row r="3039" spans="1:6">
      <c r="A3039" s="32" t="s">
        <v>1127</v>
      </c>
      <c r="B3039" s="31" t="s">
        <v>1064</v>
      </c>
      <c r="C3039" s="30" t="s">
        <v>84</v>
      </c>
      <c r="D3039" s="34" t="s">
        <v>242</v>
      </c>
      <c r="E3039" s="37" t="str">
        <f>HYPERLINK(F3039)</f>
        <v>http://www.caltagmedsystems.co.uk/pricing_ordering/product_detail.php?CI_ID=449419</v>
      </c>
      <c r="F3039" s="34" t="s">
        <v>12287</v>
      </c>
    </row>
    <row r="3040" spans="1:6">
      <c r="A3040" s="31" t="s">
        <v>7610</v>
      </c>
      <c r="B3040" s="31" t="s">
        <v>2042</v>
      </c>
      <c r="C3040" s="30" t="s">
        <v>84</v>
      </c>
      <c r="D3040" s="34" t="s">
        <v>85</v>
      </c>
      <c r="E3040" s="37" t="str">
        <f>HYPERLINK(F3040)</f>
        <v>http://www.caltagmedsystems.co.uk/pricing_ordering/product_detail.php?CI_ID=734555</v>
      </c>
      <c r="F3040" s="34" t="s">
        <v>15399</v>
      </c>
    </row>
    <row r="3041" spans="1:6">
      <c r="A3041" s="32" t="s">
        <v>1126</v>
      </c>
      <c r="B3041" s="33" t="s">
        <v>1066</v>
      </c>
      <c r="C3041" s="30" t="s">
        <v>84</v>
      </c>
      <c r="D3041" s="34" t="s">
        <v>10417</v>
      </c>
      <c r="E3041" s="37" t="str">
        <f>HYPERLINK(F3041)</f>
        <v>http://www.caltagmedsystems.co.uk/pricing_ordering/product_detail.php?CI_ID=452480</v>
      </c>
      <c r="F3041" s="34" t="s">
        <v>13575</v>
      </c>
    </row>
    <row r="3042" spans="1:6">
      <c r="A3042" s="32" t="s">
        <v>1126</v>
      </c>
      <c r="B3042" s="33" t="s">
        <v>1067</v>
      </c>
      <c r="C3042" s="30" t="s">
        <v>84</v>
      </c>
      <c r="D3042" s="34" t="s">
        <v>87</v>
      </c>
      <c r="E3042" s="37" t="str">
        <f>HYPERLINK(F3042)</f>
        <v>http://www.caltagmedsystems.co.uk/pricing_ordering/product_detail.php?CI_ID=611412</v>
      </c>
      <c r="F3042" s="34" t="s">
        <v>11541</v>
      </c>
    </row>
    <row r="3043" spans="1:6">
      <c r="A3043" s="32" t="s">
        <v>1126</v>
      </c>
      <c r="B3043" s="33" t="s">
        <v>1068</v>
      </c>
      <c r="C3043" s="30" t="s">
        <v>84</v>
      </c>
      <c r="D3043" s="34" t="s">
        <v>85</v>
      </c>
      <c r="E3043" s="37" t="str">
        <f>HYPERLINK(F3043)</f>
        <v>http://www.caltagmedsystems.co.uk/pricing_ordering/product_detail.php?CI_ID=734594</v>
      </c>
      <c r="F3043" s="34" t="s">
        <v>15400</v>
      </c>
    </row>
    <row r="3044" spans="1:6">
      <c r="A3044" s="32" t="s">
        <v>1126</v>
      </c>
      <c r="B3044" s="33" t="s">
        <v>1065</v>
      </c>
      <c r="C3044" s="30" t="s">
        <v>84</v>
      </c>
      <c r="D3044" s="34" t="s">
        <v>86</v>
      </c>
      <c r="E3044" s="37" t="str">
        <f>HYPERLINK(F3044)</f>
        <v>http://www.caltagmedsystems.co.uk/pricing_ordering/product_detail.php?CI_ID=754735</v>
      </c>
      <c r="F3044" s="34" t="s">
        <v>15401</v>
      </c>
    </row>
    <row r="3045" spans="1:6">
      <c r="A3045" s="30" t="s">
        <v>7880</v>
      </c>
      <c r="B3045" s="33" t="s">
        <v>2343</v>
      </c>
      <c r="C3045" s="30" t="s">
        <v>84</v>
      </c>
      <c r="D3045" s="34" t="s">
        <v>86</v>
      </c>
      <c r="E3045" s="37" t="str">
        <f>HYPERLINK(F3045)</f>
        <v>http://www.caltagmedsystems.co.uk/pricing_ordering/product_detail.php?CI_ID=678632</v>
      </c>
      <c r="F3045" s="34" t="s">
        <v>12912</v>
      </c>
    </row>
    <row r="3046" spans="1:6">
      <c r="A3046" s="32" t="s">
        <v>8339</v>
      </c>
      <c r="B3046" s="33" t="s">
        <v>2972</v>
      </c>
      <c r="C3046" s="30" t="s">
        <v>84</v>
      </c>
      <c r="D3046" s="34" t="s">
        <v>87</v>
      </c>
      <c r="E3046" s="37" t="str">
        <f>HYPERLINK(F3046)</f>
        <v>http://www.caltagmedsystems.co.uk/pricing_ordering/product_detail.php?CI_ID=452906</v>
      </c>
      <c r="F3046" s="34" t="s">
        <v>11543</v>
      </c>
    </row>
    <row r="3047" spans="1:6">
      <c r="A3047" s="32" t="s">
        <v>8339</v>
      </c>
      <c r="B3047" s="33" t="s">
        <v>3756</v>
      </c>
      <c r="C3047" s="30" t="s">
        <v>84</v>
      </c>
      <c r="D3047" s="34" t="s">
        <v>85</v>
      </c>
      <c r="E3047" s="37" t="str">
        <f>HYPERLINK(F3047)</f>
        <v>http://www.caltagmedsystems.co.uk/pricing_ordering/product_detail.php?CI_ID=609240</v>
      </c>
      <c r="F3047" s="34" t="s">
        <v>15402</v>
      </c>
    </row>
    <row r="3048" spans="1:6">
      <c r="A3048" s="32" t="s">
        <v>8681</v>
      </c>
      <c r="B3048" s="33" t="s">
        <v>3486</v>
      </c>
      <c r="C3048" s="30" t="s">
        <v>84</v>
      </c>
      <c r="D3048" s="34" t="s">
        <v>85</v>
      </c>
      <c r="E3048" s="37" t="str">
        <f>HYPERLINK(F3048)</f>
        <v>http://www.caltagmedsystems.co.uk/pricing_ordering/product_detail.php?CI_ID=611277</v>
      </c>
      <c r="F3048" s="34" t="s">
        <v>15403</v>
      </c>
    </row>
    <row r="3049" spans="1:6">
      <c r="A3049" s="30" t="s">
        <v>9338</v>
      </c>
      <c r="B3049" s="33" t="s">
        <v>4454</v>
      </c>
      <c r="C3049" s="30" t="s">
        <v>84</v>
      </c>
      <c r="D3049" s="34" t="s">
        <v>85</v>
      </c>
      <c r="E3049" s="37" t="str">
        <f>HYPERLINK(F3049)</f>
        <v>http://www.caltagmedsystems.co.uk/pricing_ordering/product_detail.php?CI_ID=734564</v>
      </c>
      <c r="F3049" s="34" t="s">
        <v>15404</v>
      </c>
    </row>
    <row r="3050" spans="1:6">
      <c r="A3050" s="30" t="s">
        <v>9337</v>
      </c>
      <c r="B3050" s="33" t="s">
        <v>4453</v>
      </c>
      <c r="C3050" s="30" t="s">
        <v>84</v>
      </c>
      <c r="D3050" s="34" t="s">
        <v>85</v>
      </c>
      <c r="E3050" s="37" t="str">
        <f>HYPERLINK(F3050)</f>
        <v>http://www.caltagmedsystems.co.uk/pricing_ordering/product_detail.php?CI_ID=734596</v>
      </c>
      <c r="F3050" s="34" t="s">
        <v>15405</v>
      </c>
    </row>
    <row r="3051" spans="1:6">
      <c r="A3051" s="30" t="s">
        <v>8502</v>
      </c>
      <c r="B3051" s="33" t="s">
        <v>3197</v>
      </c>
      <c r="C3051" s="30" t="s">
        <v>84</v>
      </c>
      <c r="D3051" s="34" t="s">
        <v>87</v>
      </c>
      <c r="E3051" s="37" t="str">
        <f>HYPERLINK(F3051)</f>
        <v>http://www.caltagmedsystems.co.uk/pricing_ordering/product_detail.php?CI_ID=733880</v>
      </c>
      <c r="F3051" s="34" t="s">
        <v>11542</v>
      </c>
    </row>
    <row r="3052" spans="1:6">
      <c r="A3052" s="31" t="s">
        <v>7632</v>
      </c>
      <c r="B3052" s="31" t="s">
        <v>2067</v>
      </c>
      <c r="C3052" s="30" t="s">
        <v>84</v>
      </c>
      <c r="D3052" s="34" t="s">
        <v>85</v>
      </c>
      <c r="E3052" s="37" t="str">
        <f>HYPERLINK(F3052)</f>
        <v>http://www.caltagmedsystems.co.uk/pricing_ordering/product_detail.php?CI_ID=734366</v>
      </c>
      <c r="F3052" s="34" t="s">
        <v>15406</v>
      </c>
    </row>
    <row r="3053" spans="1:6">
      <c r="A3053" s="30" t="s">
        <v>7525</v>
      </c>
      <c r="B3053" s="33" t="s">
        <v>5399</v>
      </c>
      <c r="C3053" s="30" t="s">
        <v>84</v>
      </c>
      <c r="D3053" s="34" t="s">
        <v>85</v>
      </c>
      <c r="E3053" s="37" t="str">
        <f>HYPERLINK(F3053)</f>
        <v>http://www.caltagmedsystems.co.uk/pricing_ordering/product_detail.php?CI_ID=609276</v>
      </c>
      <c r="F3053" s="34" t="s">
        <v>15407</v>
      </c>
    </row>
    <row r="3054" spans="1:6">
      <c r="A3054" s="31" t="s">
        <v>7525</v>
      </c>
      <c r="B3054" s="31" t="s">
        <v>1935</v>
      </c>
      <c r="C3054" s="30" t="s">
        <v>84</v>
      </c>
      <c r="D3054" s="34" t="s">
        <v>87</v>
      </c>
      <c r="E3054" s="37" t="str">
        <f>HYPERLINK(F3054)</f>
        <v>http://www.caltagmedsystems.co.uk/pricing_ordering/product_detail.php?CI_ID=615692</v>
      </c>
      <c r="F3054" s="34" t="s">
        <v>11545</v>
      </c>
    </row>
    <row r="3055" spans="1:6">
      <c r="A3055" s="32" t="s">
        <v>7074</v>
      </c>
      <c r="B3055" s="33" t="s">
        <v>1405</v>
      </c>
      <c r="C3055" s="30" t="s">
        <v>84</v>
      </c>
      <c r="D3055" s="34" t="s">
        <v>10417</v>
      </c>
      <c r="E3055" s="37" t="str">
        <f>HYPERLINK(F3055)</f>
        <v>http://www.caltagmedsystems.co.uk/pricing_ordering/product_detail.php?CI_ID=452482</v>
      </c>
      <c r="F3055" s="34" t="s">
        <v>13577</v>
      </c>
    </row>
    <row r="3056" spans="1:6">
      <c r="A3056" s="32" t="s">
        <v>7074</v>
      </c>
      <c r="B3056" s="31" t="s">
        <v>4861</v>
      </c>
      <c r="C3056" s="30" t="s">
        <v>84</v>
      </c>
      <c r="D3056" s="34" t="s">
        <v>86</v>
      </c>
      <c r="E3056" s="37" t="str">
        <f>HYPERLINK(F3056)</f>
        <v>http://www.caltagmedsystems.co.uk/pricing_ordering/product_detail.php?CI_ID=462176</v>
      </c>
      <c r="F3056" s="34" t="s">
        <v>12913</v>
      </c>
    </row>
    <row r="3057" spans="1:6">
      <c r="A3057" s="31" t="s">
        <v>7074</v>
      </c>
      <c r="B3057" s="31" t="s">
        <v>1958</v>
      </c>
      <c r="C3057" s="30" t="s">
        <v>84</v>
      </c>
      <c r="D3057" s="34" t="s">
        <v>515</v>
      </c>
      <c r="E3057" s="37" t="str">
        <f>HYPERLINK(F3057)</f>
        <v>http://www.caltagmedsystems.co.uk/pricing_ordering/product_detail.php?CI_ID=610282</v>
      </c>
      <c r="F3057" s="34" t="s">
        <v>15408</v>
      </c>
    </row>
    <row r="3058" spans="1:6">
      <c r="A3058" s="32" t="s">
        <v>7074</v>
      </c>
      <c r="B3058" s="33" t="s">
        <v>6544</v>
      </c>
      <c r="C3058" s="30" t="s">
        <v>84</v>
      </c>
      <c r="D3058" s="34" t="s">
        <v>85</v>
      </c>
      <c r="E3058" s="37" t="str">
        <f>HYPERLINK(F3058)</f>
        <v>http://www.caltagmedsystems.co.uk/pricing_ordering/product_detail.php?CI_ID=610443</v>
      </c>
      <c r="F3058" s="34" t="s">
        <v>15410</v>
      </c>
    </row>
    <row r="3059" spans="1:6">
      <c r="A3059" s="32" t="s">
        <v>7074</v>
      </c>
      <c r="B3059" s="33" t="s">
        <v>1404</v>
      </c>
      <c r="C3059" s="30" t="s">
        <v>84</v>
      </c>
      <c r="D3059" s="34" t="s">
        <v>89</v>
      </c>
      <c r="E3059" s="37" t="str">
        <f>HYPERLINK(F3059)</f>
        <v>http://www.caltagmedsystems.co.uk/pricing_ordering/product_detail.php?CI_ID=610856</v>
      </c>
      <c r="F3059" s="34" t="s">
        <v>15409</v>
      </c>
    </row>
    <row r="3060" spans="1:6">
      <c r="A3060" s="32" t="s">
        <v>7074</v>
      </c>
      <c r="B3060" s="33" t="s">
        <v>5869</v>
      </c>
      <c r="C3060" s="30" t="s">
        <v>84</v>
      </c>
      <c r="D3060" s="34" t="s">
        <v>87</v>
      </c>
      <c r="E3060" s="37" t="str">
        <f>HYPERLINK(F3060)</f>
        <v>http://www.caltagmedsystems.co.uk/pricing_ordering/product_detail.php?CI_ID=678683</v>
      </c>
      <c r="F3060" s="34" t="s">
        <v>11544</v>
      </c>
    </row>
    <row r="3061" spans="1:6">
      <c r="A3061" s="30" t="s">
        <v>9012</v>
      </c>
      <c r="B3061" s="33" t="s">
        <v>3988</v>
      </c>
      <c r="C3061" s="30" t="s">
        <v>84</v>
      </c>
      <c r="D3061" s="34" t="s">
        <v>85</v>
      </c>
      <c r="E3061" s="37" t="str">
        <f>HYPERLINK(F3061)</f>
        <v>http://www.caltagmedsystems.co.uk/pricing_ordering/product_detail.php?CI_ID=611330</v>
      </c>
      <c r="F3061" s="34" t="s">
        <v>15411</v>
      </c>
    </row>
    <row r="3062" spans="1:6">
      <c r="A3062" s="30" t="s">
        <v>9011</v>
      </c>
      <c r="B3062" s="33" t="s">
        <v>3987</v>
      </c>
      <c r="C3062" s="30" t="s">
        <v>84</v>
      </c>
      <c r="D3062" s="34" t="s">
        <v>85</v>
      </c>
      <c r="E3062" s="37" t="str">
        <f>HYPERLINK(F3062)</f>
        <v>http://www.caltagmedsystems.co.uk/pricing_ordering/product_detail.php?CI_ID=734496</v>
      </c>
      <c r="F3062" s="34" t="s">
        <v>15412</v>
      </c>
    </row>
    <row r="3063" spans="1:6">
      <c r="A3063" s="31" t="s">
        <v>7649</v>
      </c>
      <c r="B3063" s="31" t="s">
        <v>2085</v>
      </c>
      <c r="C3063" s="30" t="s">
        <v>84</v>
      </c>
      <c r="D3063" s="34" t="s">
        <v>85</v>
      </c>
      <c r="E3063" s="37" t="str">
        <f>HYPERLINK(F3063)</f>
        <v>http://www.caltagmedsystems.co.uk/pricing_ordering/product_detail.php?CI_ID=734444</v>
      </c>
      <c r="F3063" s="34" t="s">
        <v>15413</v>
      </c>
    </row>
    <row r="3064" spans="1:6">
      <c r="A3064" s="32" t="s">
        <v>9993</v>
      </c>
      <c r="B3064" s="33" t="s">
        <v>5660</v>
      </c>
      <c r="C3064" s="30" t="s">
        <v>84</v>
      </c>
      <c r="D3064" s="34" t="s">
        <v>85</v>
      </c>
      <c r="E3064" s="37" t="str">
        <f>HYPERLINK(F3064)</f>
        <v>http://www.caltagmedsystems.co.uk/pricing_ordering/product_detail.php?CI_ID=609048</v>
      </c>
      <c r="F3064" s="34" t="s">
        <v>15414</v>
      </c>
    </row>
    <row r="3065" spans="1:6">
      <c r="A3065" s="32" t="s">
        <v>7073</v>
      </c>
      <c r="B3065" s="33" t="s">
        <v>4860</v>
      </c>
      <c r="C3065" s="30" t="s">
        <v>84</v>
      </c>
      <c r="D3065" s="34" t="s">
        <v>86</v>
      </c>
      <c r="E3065" s="37" t="str">
        <f>HYPERLINK(F3065)</f>
        <v>http://www.caltagmedsystems.co.uk/pricing_ordering/product_detail.php?CI_ID=451349</v>
      </c>
      <c r="F3065" s="34" t="s">
        <v>12914</v>
      </c>
    </row>
    <row r="3066" spans="1:6">
      <c r="A3066" s="32" t="s">
        <v>7073</v>
      </c>
      <c r="B3066" s="33" t="s">
        <v>1403</v>
      </c>
      <c r="C3066" s="30" t="s">
        <v>84</v>
      </c>
      <c r="D3066" s="34" t="s">
        <v>10417</v>
      </c>
      <c r="E3066" s="37" t="str">
        <f>HYPERLINK(F3066)</f>
        <v>http://www.caltagmedsystems.co.uk/pricing_ordering/product_detail.php?CI_ID=610547</v>
      </c>
      <c r="F3066" s="34" t="s">
        <v>13576</v>
      </c>
    </row>
    <row r="3067" spans="1:6">
      <c r="A3067" s="32" t="s">
        <v>7073</v>
      </c>
      <c r="B3067" s="33" t="s">
        <v>6257</v>
      </c>
      <c r="C3067" s="30" t="s">
        <v>84</v>
      </c>
      <c r="D3067" s="34" t="s">
        <v>85</v>
      </c>
      <c r="E3067" s="37" t="str">
        <f>HYPERLINK(F3067)</f>
        <v>http://www.caltagmedsystems.co.uk/pricing_ordering/product_detail.php?CI_ID=734486</v>
      </c>
      <c r="F3067" s="34" t="s">
        <v>15415</v>
      </c>
    </row>
    <row r="3068" spans="1:6">
      <c r="A3068" s="32" t="s">
        <v>7073</v>
      </c>
      <c r="B3068" s="33" t="s">
        <v>5868</v>
      </c>
      <c r="C3068" s="30" t="s">
        <v>84</v>
      </c>
      <c r="D3068" s="34" t="s">
        <v>87</v>
      </c>
      <c r="E3068" s="37" t="str">
        <f>HYPERLINK(F3068)</f>
        <v>http://www.caltagmedsystems.co.uk/pricing_ordering/product_detail.php?CI_ID=754774</v>
      </c>
      <c r="F3068" s="34" t="s">
        <v>15416</v>
      </c>
    </row>
    <row r="3069" spans="1:6">
      <c r="A3069" s="30" t="s">
        <v>650</v>
      </c>
      <c r="B3069" s="33" t="s">
        <v>638</v>
      </c>
      <c r="C3069" s="30" t="s">
        <v>84</v>
      </c>
      <c r="D3069" s="34" t="s">
        <v>242</v>
      </c>
      <c r="E3069" s="37" t="str">
        <f>HYPERLINK(F3069)</f>
        <v>http://www.caltagmedsystems.co.uk/pricing_ordering/product_detail.php?CI_ID=449421</v>
      </c>
      <c r="F3069" s="34" t="s">
        <v>12288</v>
      </c>
    </row>
    <row r="3070" spans="1:6">
      <c r="A3070" s="32" t="s">
        <v>650</v>
      </c>
      <c r="B3070" s="33" t="s">
        <v>639</v>
      </c>
      <c r="C3070" s="30" t="s">
        <v>84</v>
      </c>
      <c r="D3070" s="34" t="s">
        <v>86</v>
      </c>
      <c r="E3070" s="37" t="str">
        <f>HYPERLINK(F3070)</f>
        <v>http://www.caltagmedsystems.co.uk/pricing_ordering/product_detail.php?CI_ID=451350</v>
      </c>
      <c r="F3070" s="34" t="s">
        <v>12915</v>
      </c>
    </row>
    <row r="3071" spans="1:6">
      <c r="A3071" s="32" t="s">
        <v>650</v>
      </c>
      <c r="B3071" s="33" t="s">
        <v>641</v>
      </c>
      <c r="C3071" s="30" t="s">
        <v>84</v>
      </c>
      <c r="D3071" s="34" t="s">
        <v>87</v>
      </c>
      <c r="E3071" s="37" t="str">
        <f>HYPERLINK(F3071)</f>
        <v>http://www.caltagmedsystems.co.uk/pricing_ordering/product_detail.php?CI_ID=462201</v>
      </c>
      <c r="F3071" s="34" t="s">
        <v>11546</v>
      </c>
    </row>
    <row r="3072" spans="1:6">
      <c r="A3072" s="32" t="s">
        <v>650</v>
      </c>
      <c r="B3072" s="33" t="s">
        <v>646</v>
      </c>
      <c r="C3072" s="30" t="s">
        <v>84</v>
      </c>
      <c r="D3072" s="34" t="s">
        <v>516</v>
      </c>
      <c r="E3072" s="37" t="str">
        <f>HYPERLINK(F3072)</f>
        <v>http://www.caltagmedsystems.co.uk/pricing_ordering/product_detail.php?CI_ID=608579</v>
      </c>
      <c r="F3072" s="34" t="s">
        <v>15419</v>
      </c>
    </row>
    <row r="3073" spans="1:6">
      <c r="A3073" s="32" t="s">
        <v>650</v>
      </c>
      <c r="B3073" s="33" t="s">
        <v>644</v>
      </c>
      <c r="C3073" s="30" t="s">
        <v>84</v>
      </c>
      <c r="D3073" s="34" t="s">
        <v>515</v>
      </c>
      <c r="E3073" s="37" t="str">
        <f>HYPERLINK(F3073)</f>
        <v>http://www.caltagmedsystems.co.uk/pricing_ordering/product_detail.php?CI_ID=618797</v>
      </c>
      <c r="F3073" s="34" t="s">
        <v>15421</v>
      </c>
    </row>
    <row r="3074" spans="1:6">
      <c r="A3074" s="32" t="s">
        <v>650</v>
      </c>
      <c r="B3074" s="33" t="s">
        <v>643</v>
      </c>
      <c r="C3074" s="30" t="s">
        <v>84</v>
      </c>
      <c r="D3074" s="34" t="s">
        <v>801</v>
      </c>
      <c r="E3074" s="37" t="str">
        <f>HYPERLINK(F3074)</f>
        <v>http://www.caltagmedsystems.co.uk/pricing_ordering/product_detail.php?CI_ID=619330</v>
      </c>
      <c r="F3074" s="34" t="s">
        <v>15422</v>
      </c>
    </row>
    <row r="3075" spans="1:6">
      <c r="A3075" s="30" t="s">
        <v>650</v>
      </c>
      <c r="B3075" s="33" t="s">
        <v>645</v>
      </c>
      <c r="C3075" s="30" t="s">
        <v>84</v>
      </c>
      <c r="D3075" s="34" t="s">
        <v>243</v>
      </c>
      <c r="E3075" s="37" t="str">
        <f>HYPERLINK(F3075)</f>
        <v>http://www.caltagmedsystems.co.uk/pricing_ordering/product_detail.php?CI_ID=619485</v>
      </c>
      <c r="F3075" s="34" t="s">
        <v>15420</v>
      </c>
    </row>
    <row r="3076" spans="1:6">
      <c r="A3076" s="31" t="s">
        <v>650</v>
      </c>
      <c r="B3076" s="31" t="s">
        <v>590</v>
      </c>
      <c r="C3076" s="30" t="s">
        <v>84</v>
      </c>
      <c r="D3076" s="34" t="s">
        <v>244</v>
      </c>
      <c r="E3076" s="37" t="str">
        <f>HYPERLINK(F3076)</f>
        <v>http://www.caltagmedsystems.co.uk/pricing_ordering/product_detail.php?CI_ID=619847</v>
      </c>
      <c r="F3076" s="34" t="s">
        <v>15417</v>
      </c>
    </row>
    <row r="3077" spans="1:6">
      <c r="A3077" s="32" t="s">
        <v>650</v>
      </c>
      <c r="B3077" s="33" t="s">
        <v>647</v>
      </c>
      <c r="C3077" s="30" t="s">
        <v>84</v>
      </c>
      <c r="D3077" s="34" t="s">
        <v>89</v>
      </c>
      <c r="E3077" s="37" t="str">
        <f>HYPERLINK(F3077)</f>
        <v>http://www.caltagmedsystems.co.uk/pricing_ordering/product_detail.php?CI_ID=666776</v>
      </c>
      <c r="F3077" s="34" t="s">
        <v>15418</v>
      </c>
    </row>
    <row r="3078" spans="1:6">
      <c r="A3078" s="32" t="s">
        <v>650</v>
      </c>
      <c r="B3078" s="33" t="s">
        <v>640</v>
      </c>
      <c r="C3078" s="30" t="s">
        <v>84</v>
      </c>
      <c r="D3078" s="34" t="s">
        <v>10417</v>
      </c>
      <c r="E3078" s="37" t="str">
        <f>HYPERLINK(F3078)</f>
        <v>http://www.caltagmedsystems.co.uk/pricing_ordering/product_detail.php?CI_ID=678955</v>
      </c>
      <c r="F3078" s="34" t="s">
        <v>13578</v>
      </c>
    </row>
    <row r="3079" spans="1:6">
      <c r="A3079" s="32" t="s">
        <v>650</v>
      </c>
      <c r="B3079" s="33" t="s">
        <v>642</v>
      </c>
      <c r="C3079" s="30" t="s">
        <v>84</v>
      </c>
      <c r="D3079" s="34" t="s">
        <v>85</v>
      </c>
      <c r="E3079" s="37" t="str">
        <f>HYPERLINK(F3079)</f>
        <v>http://www.caltagmedsystems.co.uk/pricing_ordering/product_detail.php?CI_ID=734439</v>
      </c>
      <c r="F3079" s="34" t="s">
        <v>15423</v>
      </c>
    </row>
    <row r="3080" spans="1:6">
      <c r="A3080" s="32" t="s">
        <v>7595</v>
      </c>
      <c r="B3080" s="33" t="s">
        <v>5712</v>
      </c>
      <c r="C3080" s="30" t="s">
        <v>84</v>
      </c>
      <c r="D3080" s="34" t="s">
        <v>87</v>
      </c>
      <c r="E3080" s="37" t="str">
        <f>HYPERLINK(F3080)</f>
        <v>http://www.caltagmedsystems.co.uk/pricing_ordering/product_detail.php?CI_ID=452847</v>
      </c>
      <c r="F3080" s="34" t="s">
        <v>11547</v>
      </c>
    </row>
    <row r="3081" spans="1:6">
      <c r="A3081" s="32" t="s">
        <v>7595</v>
      </c>
      <c r="B3081" s="31" t="s">
        <v>4639</v>
      </c>
      <c r="C3081" s="30" t="s">
        <v>84</v>
      </c>
      <c r="D3081" s="34" t="s">
        <v>86</v>
      </c>
      <c r="E3081" s="37" t="str">
        <f>HYPERLINK(F3081)</f>
        <v>http://www.caltagmedsystems.co.uk/pricing_ordering/product_detail.php?CI_ID=678855</v>
      </c>
      <c r="F3081" s="34" t="s">
        <v>12916</v>
      </c>
    </row>
    <row r="3082" spans="1:6">
      <c r="A3082" s="31" t="s">
        <v>7595</v>
      </c>
      <c r="B3082" s="31" t="s">
        <v>2025</v>
      </c>
      <c r="C3082" s="30" t="s">
        <v>84</v>
      </c>
      <c r="D3082" s="34" t="s">
        <v>85</v>
      </c>
      <c r="E3082" s="37" t="str">
        <f>HYPERLINK(F3082)</f>
        <v>http://www.caltagmedsystems.co.uk/pricing_ordering/product_detail.php?CI_ID=734390</v>
      </c>
      <c r="F3082" s="34" t="s">
        <v>15424</v>
      </c>
    </row>
    <row r="3083" spans="1:6">
      <c r="A3083" s="32" t="s">
        <v>7741</v>
      </c>
      <c r="B3083" s="33" t="s">
        <v>5222</v>
      </c>
      <c r="C3083" s="30" t="s">
        <v>84</v>
      </c>
      <c r="D3083" s="34" t="s">
        <v>85</v>
      </c>
      <c r="E3083" s="37" t="str">
        <f>HYPERLINK(F3083)</f>
        <v>http://www.caltagmedsystems.co.uk/pricing_ordering/product_detail.php?CI_ID=608449</v>
      </c>
      <c r="F3083" s="34" t="s">
        <v>15426</v>
      </c>
    </row>
    <row r="3084" spans="1:6">
      <c r="A3084" s="32" t="s">
        <v>7741</v>
      </c>
      <c r="B3084" s="33" t="s">
        <v>2184</v>
      </c>
      <c r="C3084" s="30" t="s">
        <v>84</v>
      </c>
      <c r="D3084" s="34" t="s">
        <v>801</v>
      </c>
      <c r="E3084" s="37" t="str">
        <f>HYPERLINK(F3084)</f>
        <v>http://www.caltagmedsystems.co.uk/pricing_ordering/product_detail.php?CI_ID=609022</v>
      </c>
      <c r="F3084" s="34" t="s">
        <v>15425</v>
      </c>
    </row>
    <row r="3085" spans="1:6">
      <c r="A3085" s="32" t="s">
        <v>6894</v>
      </c>
      <c r="B3085" s="31" t="s">
        <v>1162</v>
      </c>
      <c r="C3085" s="30" t="s">
        <v>84</v>
      </c>
      <c r="D3085" s="34" t="s">
        <v>86</v>
      </c>
      <c r="E3085" s="37" t="str">
        <f>HYPERLINK(F3085)</f>
        <v>http://www.caltagmedsystems.co.uk/pricing_ordering/product_detail.php?CI_ID=452179</v>
      </c>
      <c r="F3085" s="34" t="s">
        <v>12917</v>
      </c>
    </row>
    <row r="3086" spans="1:6">
      <c r="A3086" s="34" t="s">
        <v>6894</v>
      </c>
      <c r="B3086" s="34" t="s">
        <v>6842</v>
      </c>
      <c r="C3086" s="30" t="s">
        <v>84</v>
      </c>
      <c r="D3086" s="34" t="s">
        <v>87</v>
      </c>
      <c r="E3086" s="37" t="str">
        <f>HYPERLINK(F3086)</f>
        <v>http://www.caltagmedsystems.co.uk/pricing_ordering/product_detail.php?CI_ID=610565</v>
      </c>
      <c r="F3086" s="34" t="s">
        <v>11548</v>
      </c>
    </row>
    <row r="3087" spans="1:6">
      <c r="A3087" s="32" t="s">
        <v>10310</v>
      </c>
      <c r="B3087" s="33" t="s">
        <v>6550</v>
      </c>
      <c r="C3087" s="30" t="s">
        <v>84</v>
      </c>
      <c r="D3087" s="34" t="s">
        <v>85</v>
      </c>
      <c r="E3087" s="37" t="str">
        <f>HYPERLINK(F3087)</f>
        <v>http://www.caltagmedsystems.co.uk/pricing_ordering/product_detail.php?CI_ID=609117</v>
      </c>
      <c r="F3087" s="34" t="s">
        <v>15427</v>
      </c>
    </row>
    <row r="3088" spans="1:6">
      <c r="A3088" s="32" t="s">
        <v>10150</v>
      </c>
      <c r="B3088" s="33" t="s">
        <v>6140</v>
      </c>
      <c r="C3088" s="30" t="s">
        <v>84</v>
      </c>
      <c r="D3088" s="34" t="s">
        <v>85</v>
      </c>
      <c r="E3088" s="37" t="str">
        <f>HYPERLINK(F3088)</f>
        <v>http://www.caltagmedsystems.co.uk/pricing_ordering/product_detail.php?CI_ID=610348</v>
      </c>
      <c r="F3088" s="34" t="s">
        <v>15428</v>
      </c>
    </row>
    <row r="3089" spans="1:6">
      <c r="A3089" s="34" t="s">
        <v>10392</v>
      </c>
      <c r="B3089" s="34" t="s">
        <v>6830</v>
      </c>
      <c r="C3089" s="30" t="s">
        <v>84</v>
      </c>
      <c r="D3089" s="34" t="s">
        <v>85</v>
      </c>
      <c r="E3089" s="37" t="str">
        <f>HYPERLINK(F3089)</f>
        <v>http://www.caltagmedsystems.co.uk/pricing_ordering/product_detail.php?CI_ID=611243</v>
      </c>
      <c r="F3089" s="34" t="s">
        <v>15429</v>
      </c>
    </row>
    <row r="3090" spans="1:6">
      <c r="A3090" s="30" t="s">
        <v>10273</v>
      </c>
      <c r="B3090" s="33" t="s">
        <v>6578</v>
      </c>
      <c r="C3090" s="30" t="s">
        <v>84</v>
      </c>
      <c r="D3090" s="34" t="s">
        <v>86</v>
      </c>
      <c r="E3090" s="37" t="str">
        <f>HYPERLINK(F3090)</f>
        <v>http://www.caltagmedsystems.co.uk/pricing_ordering/product_detail.php?CI_ID=452180</v>
      </c>
      <c r="F3090" s="34" t="s">
        <v>12918</v>
      </c>
    </row>
    <row r="3091" spans="1:6">
      <c r="A3091" s="32" t="s">
        <v>10273</v>
      </c>
      <c r="B3091" s="33" t="s">
        <v>6577</v>
      </c>
      <c r="C3091" s="30" t="s">
        <v>84</v>
      </c>
      <c r="D3091" s="34" t="s">
        <v>515</v>
      </c>
      <c r="E3091" s="37" t="str">
        <f>HYPERLINK(F3091)</f>
        <v>http://www.caltagmedsystems.co.uk/pricing_ordering/product_detail.php?CI_ID=619759</v>
      </c>
      <c r="F3091" s="34" t="s">
        <v>15431</v>
      </c>
    </row>
    <row r="3092" spans="1:6">
      <c r="A3092" s="30" t="s">
        <v>10273</v>
      </c>
      <c r="B3092" s="33" t="s">
        <v>6483</v>
      </c>
      <c r="C3092" s="30" t="s">
        <v>84</v>
      </c>
      <c r="D3092" s="34" t="s">
        <v>89</v>
      </c>
      <c r="E3092" s="37" t="str">
        <f>HYPERLINK(F3092)</f>
        <v>http://www.caltagmedsystems.co.uk/pricing_ordering/product_detail.php?CI_ID=620122</v>
      </c>
      <c r="F3092" s="34" t="s">
        <v>15430</v>
      </c>
    </row>
    <row r="3093" spans="1:6">
      <c r="A3093" s="32" t="s">
        <v>10273</v>
      </c>
      <c r="B3093" s="33" t="s">
        <v>6691</v>
      </c>
      <c r="C3093" s="30" t="s">
        <v>84</v>
      </c>
      <c r="D3093" s="34" t="s">
        <v>85</v>
      </c>
      <c r="E3093" s="37" t="str">
        <f>HYPERLINK(F3093)</f>
        <v>http://www.caltagmedsystems.co.uk/pricing_ordering/product_detail.php?CI_ID=665145</v>
      </c>
      <c r="F3093" s="34" t="s">
        <v>15432</v>
      </c>
    </row>
    <row r="3094" spans="1:6">
      <c r="A3094" s="32" t="s">
        <v>9331</v>
      </c>
      <c r="B3094" s="31" t="s">
        <v>4444</v>
      </c>
      <c r="C3094" s="30" t="s">
        <v>84</v>
      </c>
      <c r="D3094" s="34" t="s">
        <v>85</v>
      </c>
      <c r="E3094" s="37" t="str">
        <f>HYPERLINK(F3094)</f>
        <v>http://www.caltagmedsystems.co.uk/pricing_ordering/product_detail.php?CI_ID=665144</v>
      </c>
      <c r="F3094" s="34" t="s">
        <v>15433</v>
      </c>
    </row>
    <row r="3095" spans="1:6">
      <c r="A3095" s="30" t="s">
        <v>10291</v>
      </c>
      <c r="B3095" s="33" t="s">
        <v>6503</v>
      </c>
      <c r="C3095" s="30" t="s">
        <v>84</v>
      </c>
      <c r="D3095" s="34" t="s">
        <v>799</v>
      </c>
      <c r="E3095" s="37" t="str">
        <f>HYPERLINK(F3095)</f>
        <v>http://www.caltagmedsystems.co.uk/pricing_ordering/product_detail.php?CI_ID=610223</v>
      </c>
      <c r="F3095" s="34" t="s">
        <v>15434</v>
      </c>
    </row>
    <row r="3096" spans="1:6">
      <c r="A3096" s="32" t="s">
        <v>8145</v>
      </c>
      <c r="B3096" s="33" t="s">
        <v>2645</v>
      </c>
      <c r="C3096" s="30" t="s">
        <v>84</v>
      </c>
      <c r="D3096" s="34" t="s">
        <v>86</v>
      </c>
      <c r="E3096" s="37" t="str">
        <f>HYPERLINK(F3096)</f>
        <v>http://www.caltagmedsystems.co.uk/pricing_ordering/product_detail.php?CI_ID=452181</v>
      </c>
      <c r="F3096" s="34" t="s">
        <v>12919</v>
      </c>
    </row>
    <row r="3097" spans="1:6">
      <c r="A3097" s="30" t="s">
        <v>8145</v>
      </c>
      <c r="B3097" s="33" t="s">
        <v>5104</v>
      </c>
      <c r="C3097" s="30" t="s">
        <v>84</v>
      </c>
      <c r="D3097" s="34" t="s">
        <v>87</v>
      </c>
      <c r="E3097" s="37" t="str">
        <f>HYPERLINK(F3097)</f>
        <v>http://www.caltagmedsystems.co.uk/pricing_ordering/product_detail.php?CI_ID=466748</v>
      </c>
      <c r="F3097" s="34" t="s">
        <v>11549</v>
      </c>
    </row>
    <row r="3098" spans="1:6">
      <c r="A3098" s="32" t="s">
        <v>8145</v>
      </c>
      <c r="B3098" s="33" t="s">
        <v>5472</v>
      </c>
      <c r="C3098" s="30" t="s">
        <v>84</v>
      </c>
      <c r="D3098" s="34" t="s">
        <v>85</v>
      </c>
      <c r="E3098" s="37" t="str">
        <f>HYPERLINK(F3098)</f>
        <v>http://www.caltagmedsystems.co.uk/pricing_ordering/product_detail.php?CI_ID=608533</v>
      </c>
      <c r="F3098" s="34" t="s">
        <v>15435</v>
      </c>
    </row>
    <row r="3099" spans="1:6">
      <c r="A3099" s="30" t="s">
        <v>8365</v>
      </c>
      <c r="B3099" s="33" t="s">
        <v>3013</v>
      </c>
      <c r="C3099" s="30" t="s">
        <v>84</v>
      </c>
      <c r="D3099" s="34" t="s">
        <v>87</v>
      </c>
      <c r="E3099" s="37" t="str">
        <f>HYPERLINK(F3099)</f>
        <v>http://www.caltagmedsystems.co.uk/pricing_ordering/product_detail.php?CI_ID=460548</v>
      </c>
      <c r="F3099" s="34" t="s">
        <v>11550</v>
      </c>
    </row>
    <row r="3100" spans="1:6">
      <c r="A3100" s="32" t="s">
        <v>10228</v>
      </c>
      <c r="B3100" s="33" t="s">
        <v>6371</v>
      </c>
      <c r="C3100" s="30" t="s">
        <v>84</v>
      </c>
      <c r="D3100" s="34" t="s">
        <v>85</v>
      </c>
      <c r="E3100" s="37" t="str">
        <f>HYPERLINK(F3100)</f>
        <v>http://www.caltagmedsystems.co.uk/pricing_ordering/product_detail.php?CI_ID=621391</v>
      </c>
      <c r="F3100" s="34" t="s">
        <v>15436</v>
      </c>
    </row>
    <row r="3101" spans="1:6">
      <c r="A3101" s="30" t="s">
        <v>10231</v>
      </c>
      <c r="B3101" s="33" t="s">
        <v>6376</v>
      </c>
      <c r="C3101" s="30" t="s">
        <v>84</v>
      </c>
      <c r="D3101" s="34" t="s">
        <v>85</v>
      </c>
      <c r="E3101" s="37" t="str">
        <f>HYPERLINK(F3101)</f>
        <v>http://www.caltagmedsystems.co.uk/pricing_ordering/product_detail.php?CI_ID=665140</v>
      </c>
      <c r="F3101" s="34" t="s">
        <v>15437</v>
      </c>
    </row>
    <row r="3102" spans="1:6">
      <c r="A3102" s="32" t="s">
        <v>7066</v>
      </c>
      <c r="B3102" s="33" t="s">
        <v>5837</v>
      </c>
      <c r="C3102" s="30" t="s">
        <v>84</v>
      </c>
      <c r="D3102" s="34" t="s">
        <v>87</v>
      </c>
      <c r="E3102" s="37" t="str">
        <f>HYPERLINK(F3102)</f>
        <v>http://www.caltagmedsystems.co.uk/pricing_ordering/product_detail.php?CI_ID=466530</v>
      </c>
      <c r="F3102" s="34" t="s">
        <v>11551</v>
      </c>
    </row>
    <row r="3103" spans="1:6">
      <c r="A3103" s="32" t="s">
        <v>7066</v>
      </c>
      <c r="B3103" s="33" t="s">
        <v>4820</v>
      </c>
      <c r="C3103" s="30" t="s">
        <v>84</v>
      </c>
      <c r="D3103" s="34" t="s">
        <v>86</v>
      </c>
      <c r="E3103" s="37" t="str">
        <f>HYPERLINK(F3103)</f>
        <v>http://www.caltagmedsystems.co.uk/pricing_ordering/product_detail.php?CI_ID=678460</v>
      </c>
      <c r="F3103" s="34" t="s">
        <v>12920</v>
      </c>
    </row>
    <row r="3104" spans="1:6">
      <c r="A3104" s="32" t="s">
        <v>7066</v>
      </c>
      <c r="B3104" s="31" t="s">
        <v>6025</v>
      </c>
      <c r="C3104" s="30" t="s">
        <v>84</v>
      </c>
      <c r="D3104" s="34" t="s">
        <v>85</v>
      </c>
      <c r="E3104" s="37" t="str">
        <f>HYPERLINK(F3104)</f>
        <v>http://www.caltagmedsystems.co.uk/pricing_ordering/product_detail.php?CI_ID=734403</v>
      </c>
      <c r="F3104" s="34" t="s">
        <v>15438</v>
      </c>
    </row>
    <row r="3105" spans="1:6">
      <c r="A3105" s="32" t="s">
        <v>7066</v>
      </c>
      <c r="B3105" s="33" t="s">
        <v>6200</v>
      </c>
      <c r="C3105" s="30" t="s">
        <v>84</v>
      </c>
      <c r="D3105" s="34" t="s">
        <v>85</v>
      </c>
      <c r="E3105" s="37" t="str">
        <f>HYPERLINK(F3105)</f>
        <v>http://www.caltagmedsystems.co.uk/pricing_ordering/product_detail.php?CI_ID=734514</v>
      </c>
      <c r="F3105" s="34" t="s">
        <v>15439</v>
      </c>
    </row>
    <row r="3106" spans="1:6">
      <c r="A3106" s="32" t="s">
        <v>7088</v>
      </c>
      <c r="B3106" s="31" t="s">
        <v>4660</v>
      </c>
      <c r="C3106" s="30" t="s">
        <v>84</v>
      </c>
      <c r="D3106" s="34" t="s">
        <v>86</v>
      </c>
      <c r="E3106" s="37" t="str">
        <f>HYPERLINK(F3106)</f>
        <v>http://www.caltagmedsystems.co.uk/pricing_ordering/product_detail.php?CI_ID=460432</v>
      </c>
      <c r="F3106" s="34" t="s">
        <v>12922</v>
      </c>
    </row>
    <row r="3107" spans="1:6">
      <c r="A3107" s="30" t="s">
        <v>7088</v>
      </c>
      <c r="B3107" s="33" t="s">
        <v>1424</v>
      </c>
      <c r="C3107" s="30" t="s">
        <v>84</v>
      </c>
      <c r="D3107" s="34" t="s">
        <v>89</v>
      </c>
      <c r="E3107" s="37" t="str">
        <f>HYPERLINK(F3107)</f>
        <v>http://www.caltagmedsystems.co.uk/pricing_ordering/product_detail.php?CI_ID=620127</v>
      </c>
      <c r="F3107" s="34" t="s">
        <v>15440</v>
      </c>
    </row>
    <row r="3108" spans="1:6">
      <c r="A3108" s="32" t="s">
        <v>7088</v>
      </c>
      <c r="B3108" s="31" t="s">
        <v>6041</v>
      </c>
      <c r="C3108" s="30" t="s">
        <v>84</v>
      </c>
      <c r="D3108" s="34" t="s">
        <v>85</v>
      </c>
      <c r="E3108" s="37" t="str">
        <f>HYPERLINK(F3108)</f>
        <v>http://www.caltagmedsystems.co.uk/pricing_ordering/product_detail.php?CI_ID=665141</v>
      </c>
      <c r="F3108" s="34" t="s">
        <v>15441</v>
      </c>
    </row>
    <row r="3109" spans="1:6">
      <c r="A3109" s="32" t="s">
        <v>9642</v>
      </c>
      <c r="B3109" s="33" t="s">
        <v>4957</v>
      </c>
      <c r="C3109" s="30" t="s">
        <v>84</v>
      </c>
      <c r="D3109" s="34" t="s">
        <v>86</v>
      </c>
      <c r="E3109" s="37" t="str">
        <f>HYPERLINK(F3109)</f>
        <v>http://www.caltagmedsystems.co.uk/pricing_ordering/product_detail.php?CI_ID=471144</v>
      </c>
      <c r="F3109" s="34" t="s">
        <v>12921</v>
      </c>
    </row>
    <row r="3110" spans="1:6">
      <c r="A3110" s="32" t="s">
        <v>9747</v>
      </c>
      <c r="B3110" s="33" t="s">
        <v>5571</v>
      </c>
      <c r="C3110" s="30" t="s">
        <v>84</v>
      </c>
      <c r="D3110" s="34" t="s">
        <v>85</v>
      </c>
      <c r="E3110" s="37" t="str">
        <f>HYPERLINK(F3110)</f>
        <v>http://www.caltagmedsystems.co.uk/pricing_ordering/product_detail.php?CI_ID=610393</v>
      </c>
      <c r="F3110" s="34" t="s">
        <v>15442</v>
      </c>
    </row>
    <row r="3111" spans="1:6">
      <c r="A3111" s="30" t="s">
        <v>9558</v>
      </c>
      <c r="B3111" s="33" t="s">
        <v>6224</v>
      </c>
      <c r="C3111" s="30" t="s">
        <v>84</v>
      </c>
      <c r="D3111" s="34" t="s">
        <v>85</v>
      </c>
      <c r="E3111" s="37" t="str">
        <f>HYPERLINK(F3111)</f>
        <v>http://www.caltagmedsystems.co.uk/pricing_ordering/product_detail.php?CI_ID=609316</v>
      </c>
      <c r="F3111" s="34" t="s">
        <v>15443</v>
      </c>
    </row>
    <row r="3112" spans="1:6">
      <c r="A3112" s="32" t="s">
        <v>9558</v>
      </c>
      <c r="B3112" s="33" t="s">
        <v>4831</v>
      </c>
      <c r="C3112" s="30" t="s">
        <v>84</v>
      </c>
      <c r="D3112" s="34" t="s">
        <v>86</v>
      </c>
      <c r="E3112" s="37" t="str">
        <f>HYPERLINK(F3112)</f>
        <v>http://www.caltagmedsystems.co.uk/pricing_ordering/product_detail.php?CI_ID=678615</v>
      </c>
      <c r="F3112" s="34" t="s">
        <v>12923</v>
      </c>
    </row>
    <row r="3113" spans="1:6">
      <c r="A3113" s="30" t="s">
        <v>9558</v>
      </c>
      <c r="B3113" s="33" t="s">
        <v>5846</v>
      </c>
      <c r="C3113" s="30" t="s">
        <v>84</v>
      </c>
      <c r="D3113" s="34" t="s">
        <v>87</v>
      </c>
      <c r="E3113" s="37" t="str">
        <f>HYPERLINK(F3113)</f>
        <v>http://www.caltagmedsystems.co.uk/pricing_ordering/product_detail.php?CI_ID=754765</v>
      </c>
      <c r="F3113" s="34" t="s">
        <v>15444</v>
      </c>
    </row>
    <row r="3114" spans="1:6">
      <c r="A3114" s="31" t="s">
        <v>7030</v>
      </c>
      <c r="B3114" s="31" t="s">
        <v>1987</v>
      </c>
      <c r="C3114" s="30" t="s">
        <v>84</v>
      </c>
      <c r="D3114" s="34" t="s">
        <v>87</v>
      </c>
      <c r="E3114" s="37" t="str">
        <f>HYPERLINK(F3114)</f>
        <v>http://www.caltagmedsystems.co.uk/pricing_ordering/product_detail.php?CI_ID=466654</v>
      </c>
      <c r="F3114" s="34" t="s">
        <v>11552</v>
      </c>
    </row>
    <row r="3115" spans="1:6">
      <c r="A3115" s="32" t="s">
        <v>7030</v>
      </c>
      <c r="B3115" s="31" t="s">
        <v>1325</v>
      </c>
      <c r="C3115" s="30" t="s">
        <v>84</v>
      </c>
      <c r="D3115" s="34" t="s">
        <v>89</v>
      </c>
      <c r="E3115" s="37" t="str">
        <f>HYPERLINK(F3115)</f>
        <v>http://www.caltagmedsystems.co.uk/pricing_ordering/product_detail.php?CI_ID=620231</v>
      </c>
      <c r="F3115" s="34" t="s">
        <v>15445</v>
      </c>
    </row>
    <row r="3116" spans="1:6">
      <c r="A3116" s="32" t="s">
        <v>7030</v>
      </c>
      <c r="B3116" s="33" t="s">
        <v>6066</v>
      </c>
      <c r="C3116" s="30" t="s">
        <v>84</v>
      </c>
      <c r="D3116" s="34" t="s">
        <v>85</v>
      </c>
      <c r="E3116" s="37" t="str">
        <f>HYPERLINK(F3116)</f>
        <v>http://www.caltagmedsystems.co.uk/pricing_ordering/product_detail.php?CI_ID=621382</v>
      </c>
      <c r="F3116" s="34" t="s">
        <v>15446</v>
      </c>
    </row>
    <row r="3117" spans="1:6">
      <c r="A3117" s="32" t="s">
        <v>8530</v>
      </c>
      <c r="B3117" s="33" t="s">
        <v>3233</v>
      </c>
      <c r="C3117" s="30" t="s">
        <v>84</v>
      </c>
      <c r="D3117" s="34" t="s">
        <v>87</v>
      </c>
      <c r="E3117" s="37" t="str">
        <f>HYPERLINK(F3117)</f>
        <v>http://www.caltagmedsystems.co.uk/pricing_ordering/product_detail.php?CI_ID=466592</v>
      </c>
      <c r="F3117" s="34" t="s">
        <v>11553</v>
      </c>
    </row>
    <row r="3118" spans="1:6">
      <c r="A3118" s="30" t="s">
        <v>9448</v>
      </c>
      <c r="B3118" s="33" t="s">
        <v>4595</v>
      </c>
      <c r="C3118" s="30" t="s">
        <v>84</v>
      </c>
      <c r="D3118" s="34" t="s">
        <v>85</v>
      </c>
      <c r="E3118" s="37" t="str">
        <f>HYPERLINK(F3118)</f>
        <v>http://www.caltagmedsystems.co.uk/pricing_ordering/product_detail.php?CI_ID=609159</v>
      </c>
      <c r="F3118" s="34" t="s">
        <v>15447</v>
      </c>
    </row>
    <row r="3119" spans="1:6">
      <c r="A3119" s="32" t="s">
        <v>9756</v>
      </c>
      <c r="B3119" s="33" t="s">
        <v>5612</v>
      </c>
      <c r="C3119" s="30" t="s">
        <v>84</v>
      </c>
      <c r="D3119" s="34" t="s">
        <v>85</v>
      </c>
      <c r="E3119" s="37" t="str">
        <f>HYPERLINK(F3119)</f>
        <v>http://www.caltagmedsystems.co.uk/pricing_ordering/product_detail.php?CI_ID=734447</v>
      </c>
      <c r="F3119" s="34" t="s">
        <v>15448</v>
      </c>
    </row>
    <row r="3120" spans="1:6">
      <c r="A3120" s="30" t="s">
        <v>9756</v>
      </c>
      <c r="B3120" s="33" t="s">
        <v>5158</v>
      </c>
      <c r="C3120" s="30" t="s">
        <v>84</v>
      </c>
      <c r="D3120" s="34" t="s">
        <v>87</v>
      </c>
      <c r="E3120" s="37" t="str">
        <f>HYPERLINK(F3120)</f>
        <v>http://www.caltagmedsystems.co.uk/pricing_ordering/product_detail.php?CI_ID=754802</v>
      </c>
      <c r="F3120" s="34" t="s">
        <v>15449</v>
      </c>
    </row>
    <row r="3121" spans="1:6">
      <c r="A3121" s="32" t="s">
        <v>9102</v>
      </c>
      <c r="B3121" s="31" t="s">
        <v>4117</v>
      </c>
      <c r="C3121" s="30" t="s">
        <v>84</v>
      </c>
      <c r="D3121" s="34" t="s">
        <v>85</v>
      </c>
      <c r="E3121" s="37" t="str">
        <f>HYPERLINK(F3121)</f>
        <v>http://www.caltagmedsystems.co.uk/pricing_ordering/product_detail.php?CI_ID=734490</v>
      </c>
      <c r="F3121" s="34" t="s">
        <v>15450</v>
      </c>
    </row>
    <row r="3122" spans="1:6">
      <c r="A3122" s="30" t="s">
        <v>8280</v>
      </c>
      <c r="B3122" s="33" t="s">
        <v>2881</v>
      </c>
      <c r="C3122" s="30" t="s">
        <v>84</v>
      </c>
      <c r="D3122" s="34" t="s">
        <v>87</v>
      </c>
      <c r="E3122" s="37" t="str">
        <f>HYPERLINK(F3122)</f>
        <v>http://www.caltagmedsystems.co.uk/pricing_ordering/product_detail.php?CI_ID=451154</v>
      </c>
      <c r="F3122" s="34" t="s">
        <v>11554</v>
      </c>
    </row>
    <row r="3123" spans="1:6">
      <c r="A3123" s="32" t="s">
        <v>6972</v>
      </c>
      <c r="B3123" s="33" t="s">
        <v>1245</v>
      </c>
      <c r="C3123" s="30" t="s">
        <v>84</v>
      </c>
      <c r="D3123" s="34" t="s">
        <v>87</v>
      </c>
      <c r="E3123" s="37" t="str">
        <f>HYPERLINK(F3123)</f>
        <v>http://www.caltagmedsystems.co.uk/pricing_ordering/product_detail.php?CI_ID=451155</v>
      </c>
      <c r="F3123" s="34" t="s">
        <v>11555</v>
      </c>
    </row>
    <row r="3124" spans="1:6">
      <c r="A3124" s="32" t="s">
        <v>6972</v>
      </c>
      <c r="B3124" s="33" t="s">
        <v>1488</v>
      </c>
      <c r="C3124" s="30" t="s">
        <v>84</v>
      </c>
      <c r="D3124" s="34" t="s">
        <v>85</v>
      </c>
      <c r="E3124" s="37" t="str">
        <f>HYPERLINK(F3124)</f>
        <v>http://www.caltagmedsystems.co.uk/pricing_ordering/product_detail.php?CI_ID=734565</v>
      </c>
      <c r="F3124" s="34" t="s">
        <v>15451</v>
      </c>
    </row>
    <row r="3125" spans="1:6">
      <c r="A3125" s="31" t="s">
        <v>7737</v>
      </c>
      <c r="B3125" s="31" t="s">
        <v>2179</v>
      </c>
      <c r="C3125" s="30" t="s">
        <v>84</v>
      </c>
      <c r="D3125" s="34" t="s">
        <v>85</v>
      </c>
      <c r="E3125" s="37" t="str">
        <f>HYPERLINK(F3125)</f>
        <v>http://www.caltagmedsystems.co.uk/pricing_ordering/product_detail.php?CI_ID=453198</v>
      </c>
      <c r="F3125" s="34" t="s">
        <v>10897</v>
      </c>
    </row>
    <row r="3126" spans="1:6">
      <c r="A3126" s="31" t="s">
        <v>7446</v>
      </c>
      <c r="B3126" s="31" t="s">
        <v>1943</v>
      </c>
      <c r="C3126" s="30" t="s">
        <v>84</v>
      </c>
      <c r="D3126" s="34" t="s">
        <v>242</v>
      </c>
      <c r="E3126" s="37" t="str">
        <f>HYPERLINK(F3126)</f>
        <v>http://www.caltagmedsystems.co.uk/pricing_ordering/product_detail.php?CI_ID=449422</v>
      </c>
      <c r="F3126" s="34" t="s">
        <v>12289</v>
      </c>
    </row>
    <row r="3127" spans="1:6">
      <c r="A3127" s="31" t="s">
        <v>7446</v>
      </c>
      <c r="B3127" s="31" t="s">
        <v>1833</v>
      </c>
      <c r="C3127" s="30" t="s">
        <v>84</v>
      </c>
      <c r="D3127" s="34" t="s">
        <v>245</v>
      </c>
      <c r="E3127" s="37" t="str">
        <f>HYPERLINK(F3127)</f>
        <v>http://www.caltagmedsystems.co.uk/pricing_ordering/product_detail.php?CI_ID=449720</v>
      </c>
      <c r="F3127" s="34" t="s">
        <v>13495</v>
      </c>
    </row>
    <row r="3128" spans="1:6">
      <c r="A3128" s="32" t="s">
        <v>7446</v>
      </c>
      <c r="B3128" s="33" t="s">
        <v>5723</v>
      </c>
      <c r="C3128" s="30" t="s">
        <v>84</v>
      </c>
      <c r="D3128" s="34" t="s">
        <v>87</v>
      </c>
      <c r="E3128" s="37" t="str">
        <f>HYPERLINK(F3128)</f>
        <v>http://www.caltagmedsystems.co.uk/pricing_ordering/product_detail.php?CI_ID=451156</v>
      </c>
      <c r="F3128" s="34" t="s">
        <v>11556</v>
      </c>
    </row>
    <row r="3129" spans="1:6">
      <c r="A3129" s="32" t="s">
        <v>7446</v>
      </c>
      <c r="B3129" s="33" t="s">
        <v>4644</v>
      </c>
      <c r="C3129" s="30" t="s">
        <v>84</v>
      </c>
      <c r="D3129" s="34" t="s">
        <v>86</v>
      </c>
      <c r="E3129" s="37" t="str">
        <f>HYPERLINK(F3129)</f>
        <v>http://www.caltagmedsystems.co.uk/pricing_ordering/product_detail.php?CI_ID=453216</v>
      </c>
      <c r="F3129" s="34" t="s">
        <v>12924</v>
      </c>
    </row>
    <row r="3130" spans="1:6">
      <c r="A3130" s="31" t="s">
        <v>7446</v>
      </c>
      <c r="B3130" s="31" t="s">
        <v>1856</v>
      </c>
      <c r="C3130" s="30" t="s">
        <v>84</v>
      </c>
      <c r="D3130" s="34" t="s">
        <v>10417</v>
      </c>
      <c r="E3130" s="37" t="str">
        <f>HYPERLINK(F3130)</f>
        <v>http://www.caltagmedsystems.co.uk/pricing_ordering/product_detail.php?CI_ID=462208</v>
      </c>
      <c r="F3130" s="34" t="s">
        <v>13579</v>
      </c>
    </row>
    <row r="3131" spans="1:6">
      <c r="A3131" s="34" t="s">
        <v>7446</v>
      </c>
      <c r="B3131" s="34" t="s">
        <v>6807</v>
      </c>
      <c r="C3131" s="30" t="s">
        <v>84</v>
      </c>
      <c r="D3131" s="34" t="s">
        <v>516</v>
      </c>
      <c r="E3131" s="37" t="str">
        <f>HYPERLINK(F3131)</f>
        <v>http://www.caltagmedsystems.co.uk/pricing_ordering/product_detail.php?CI_ID=610010</v>
      </c>
      <c r="F3131" s="34" t="s">
        <v>15453</v>
      </c>
    </row>
    <row r="3132" spans="1:6">
      <c r="A3132" s="32" t="s">
        <v>7446</v>
      </c>
      <c r="B3132" s="31" t="s">
        <v>2745</v>
      </c>
      <c r="C3132" s="30" t="s">
        <v>84</v>
      </c>
      <c r="D3132" s="34" t="s">
        <v>513</v>
      </c>
      <c r="E3132" s="37" t="str">
        <f>HYPERLINK(F3132)</f>
        <v>http://www.caltagmedsystems.co.uk/pricing_ordering/product_detail.php?CI_ID=610283</v>
      </c>
      <c r="F3132" s="34" t="s">
        <v>15454</v>
      </c>
    </row>
    <row r="3133" spans="1:6">
      <c r="A3133" s="31" t="s">
        <v>7446</v>
      </c>
      <c r="B3133" s="31" t="s">
        <v>2011</v>
      </c>
      <c r="C3133" s="30" t="s">
        <v>84</v>
      </c>
      <c r="D3133" s="34" t="s">
        <v>85</v>
      </c>
      <c r="E3133" s="37" t="str">
        <f>HYPERLINK(F3133)</f>
        <v>http://www.caltagmedsystems.co.uk/pricing_ordering/product_detail.php?CI_ID=610387</v>
      </c>
      <c r="F3133" s="34" t="s">
        <v>15455</v>
      </c>
    </row>
    <row r="3134" spans="1:6">
      <c r="A3134" s="31" t="s">
        <v>7446</v>
      </c>
      <c r="B3134" s="31" t="s">
        <v>1849</v>
      </c>
      <c r="C3134" s="30" t="s">
        <v>84</v>
      </c>
      <c r="D3134" s="34" t="s">
        <v>89</v>
      </c>
      <c r="E3134" s="37" t="str">
        <f>HYPERLINK(F3134)</f>
        <v>http://www.caltagmedsystems.co.uk/pricing_ordering/product_detail.php?CI_ID=620234</v>
      </c>
      <c r="F3134" s="34" t="s">
        <v>15452</v>
      </c>
    </row>
    <row r="3135" spans="1:6">
      <c r="A3135" s="32" t="s">
        <v>9772</v>
      </c>
      <c r="B3135" s="35" t="s">
        <v>5202</v>
      </c>
      <c r="C3135" s="30" t="s">
        <v>84</v>
      </c>
      <c r="D3135" s="34" t="s">
        <v>86</v>
      </c>
      <c r="E3135" s="37" t="str">
        <f>HYPERLINK(F3135)</f>
        <v>http://www.caltagmedsystems.co.uk/pricing_ordering/product_detail.php?CI_ID=734455</v>
      </c>
      <c r="F3135" s="34" t="s">
        <v>15456</v>
      </c>
    </row>
    <row r="3136" spans="1:6">
      <c r="A3136" s="32" t="s">
        <v>8202</v>
      </c>
      <c r="B3136" s="33" t="s">
        <v>5172</v>
      </c>
      <c r="C3136" s="30" t="s">
        <v>84</v>
      </c>
      <c r="D3136" s="34" t="s">
        <v>87</v>
      </c>
      <c r="E3136" s="37" t="str">
        <f>HYPERLINK(F3136)</f>
        <v>http://www.caltagmedsystems.co.uk/pricing_ordering/product_detail.php?CI_ID=450606</v>
      </c>
      <c r="F3136" s="34" t="s">
        <v>11557</v>
      </c>
    </row>
    <row r="3137" spans="1:6">
      <c r="A3137" s="30" t="s">
        <v>8202</v>
      </c>
      <c r="B3137" s="33" t="s">
        <v>2712</v>
      </c>
      <c r="C3137" s="30" t="s">
        <v>84</v>
      </c>
      <c r="D3137" s="34" t="s">
        <v>86</v>
      </c>
      <c r="E3137" s="37" t="str">
        <f>HYPERLINK(F3137)</f>
        <v>http://www.caltagmedsystems.co.uk/pricing_ordering/product_detail.php?CI_ID=450719</v>
      </c>
      <c r="F3137" s="34" t="s">
        <v>12925</v>
      </c>
    </row>
    <row r="3138" spans="1:6">
      <c r="A3138" s="32" t="s">
        <v>8202</v>
      </c>
      <c r="B3138" s="33" t="s">
        <v>5637</v>
      </c>
      <c r="C3138" s="30" t="s">
        <v>84</v>
      </c>
      <c r="D3138" s="34" t="s">
        <v>85</v>
      </c>
      <c r="E3138" s="37" t="str">
        <f>HYPERLINK(F3138)</f>
        <v>http://www.caltagmedsystems.co.uk/pricing_ordering/product_detail.php?CI_ID=609245</v>
      </c>
      <c r="F3138" s="34" t="s">
        <v>15457</v>
      </c>
    </row>
    <row r="3139" spans="1:6">
      <c r="A3139" s="32" t="s">
        <v>786</v>
      </c>
      <c r="B3139" s="33" t="s">
        <v>715</v>
      </c>
      <c r="C3139" s="30" t="s">
        <v>84</v>
      </c>
      <c r="D3139" s="34" t="s">
        <v>87</v>
      </c>
      <c r="E3139" s="37" t="str">
        <f>HYPERLINK(F3139)</f>
        <v>http://www.caltagmedsystems.co.uk/pricing_ordering/product_detail.php?CI_ID=450607</v>
      </c>
      <c r="F3139" s="34" t="s">
        <v>11559</v>
      </c>
    </row>
    <row r="3140" spans="1:6">
      <c r="A3140" s="32" t="s">
        <v>786</v>
      </c>
      <c r="B3140" s="33" t="s">
        <v>717</v>
      </c>
      <c r="C3140" s="30" t="s">
        <v>84</v>
      </c>
      <c r="D3140" s="34" t="s">
        <v>86</v>
      </c>
      <c r="E3140" s="37" t="str">
        <f>HYPERLINK(F3140)</f>
        <v>http://www.caltagmedsystems.co.uk/pricing_ordering/product_detail.php?CI_ID=450720</v>
      </c>
      <c r="F3140" s="34" t="s">
        <v>12926</v>
      </c>
    </row>
    <row r="3141" spans="1:6">
      <c r="A3141" s="32" t="s">
        <v>786</v>
      </c>
      <c r="B3141" s="33" t="s">
        <v>716</v>
      </c>
      <c r="C3141" s="30" t="s">
        <v>84</v>
      </c>
      <c r="D3141" s="34" t="s">
        <v>10417</v>
      </c>
      <c r="E3141" s="37" t="str">
        <f>HYPERLINK(F3141)</f>
        <v>http://www.caltagmedsystems.co.uk/pricing_ordering/product_detail.php?CI_ID=452492</v>
      </c>
      <c r="F3141" s="34" t="s">
        <v>13580</v>
      </c>
    </row>
    <row r="3142" spans="1:6">
      <c r="A3142" s="32" t="s">
        <v>786</v>
      </c>
      <c r="B3142" s="33" t="s">
        <v>711</v>
      </c>
      <c r="C3142" s="30" t="s">
        <v>84</v>
      </c>
      <c r="D3142" s="34" t="s">
        <v>516</v>
      </c>
      <c r="E3142" s="37" t="str">
        <f>HYPERLINK(F3142)</f>
        <v>http://www.caltagmedsystems.co.uk/pricing_ordering/product_detail.php?CI_ID=610881</v>
      </c>
      <c r="F3142" s="34" t="s">
        <v>15459</v>
      </c>
    </row>
    <row r="3143" spans="1:6">
      <c r="A3143" s="32" t="s">
        <v>786</v>
      </c>
      <c r="B3143" s="33" t="s">
        <v>713</v>
      </c>
      <c r="C3143" s="30" t="s">
        <v>84</v>
      </c>
      <c r="D3143" s="34" t="s">
        <v>801</v>
      </c>
      <c r="E3143" s="37" t="str">
        <f>HYPERLINK(F3143)</f>
        <v>http://www.caltagmedsystems.co.uk/pricing_ordering/product_detail.php?CI_ID=611191</v>
      </c>
      <c r="F3143" s="34" t="s">
        <v>15461</v>
      </c>
    </row>
    <row r="3144" spans="1:6">
      <c r="A3144" s="32" t="s">
        <v>786</v>
      </c>
      <c r="B3144" s="33" t="s">
        <v>712</v>
      </c>
      <c r="C3144" s="30" t="s">
        <v>84</v>
      </c>
      <c r="D3144" s="34" t="s">
        <v>515</v>
      </c>
      <c r="E3144" s="37" t="str">
        <f>HYPERLINK(F3144)</f>
        <v>http://www.caltagmedsystems.co.uk/pricing_ordering/product_detail.php?CI_ID=619947</v>
      </c>
      <c r="F3144" s="34" t="s">
        <v>15460</v>
      </c>
    </row>
    <row r="3145" spans="1:6">
      <c r="A3145" s="32" t="s">
        <v>786</v>
      </c>
      <c r="B3145" s="33" t="s">
        <v>710</v>
      </c>
      <c r="C3145" s="30" t="s">
        <v>84</v>
      </c>
      <c r="D3145" s="34" t="s">
        <v>89</v>
      </c>
      <c r="E3145" s="37" t="str">
        <f>HYPERLINK(F3145)</f>
        <v>http://www.caltagmedsystems.co.uk/pricing_ordering/product_detail.php?CI_ID=620504</v>
      </c>
      <c r="F3145" s="34" t="s">
        <v>15458</v>
      </c>
    </row>
    <row r="3146" spans="1:6">
      <c r="A3146" s="32" t="s">
        <v>786</v>
      </c>
      <c r="B3146" s="33" t="s">
        <v>714</v>
      </c>
      <c r="C3146" s="30" t="s">
        <v>84</v>
      </c>
      <c r="D3146" s="34" t="s">
        <v>85</v>
      </c>
      <c r="E3146" s="37" t="str">
        <f>HYPERLINK(F3146)</f>
        <v>http://www.caltagmedsystems.co.uk/pricing_ordering/product_detail.php?CI_ID=734502</v>
      </c>
      <c r="F3146" s="34" t="s">
        <v>15462</v>
      </c>
    </row>
    <row r="3147" spans="1:6">
      <c r="A3147" s="32" t="s">
        <v>786</v>
      </c>
      <c r="B3147" s="33" t="s">
        <v>718</v>
      </c>
      <c r="C3147" s="30" t="s">
        <v>84</v>
      </c>
      <c r="D3147" s="34" t="s">
        <v>242</v>
      </c>
      <c r="E3147" s="37" t="str">
        <f>HYPERLINK(F3147)</f>
        <v>http://www.caltagmedsystems.co.uk/pricing_ordering/product_detail.php?CI_ID=734635</v>
      </c>
      <c r="F3147" s="34" t="s">
        <v>12290</v>
      </c>
    </row>
    <row r="3148" spans="1:6">
      <c r="A3148" s="30" t="s">
        <v>8161</v>
      </c>
      <c r="B3148" s="33" t="s">
        <v>2666</v>
      </c>
      <c r="C3148" s="30" t="s">
        <v>84</v>
      </c>
      <c r="D3148" s="34" t="s">
        <v>86</v>
      </c>
      <c r="E3148" s="37" t="str">
        <f>HYPERLINK(F3148)</f>
        <v>http://www.caltagmedsystems.co.uk/pricing_ordering/product_detail.php?CI_ID=450721</v>
      </c>
      <c r="F3148" s="34" t="s">
        <v>12927</v>
      </c>
    </row>
    <row r="3149" spans="1:6">
      <c r="A3149" s="32" t="s">
        <v>8161</v>
      </c>
      <c r="B3149" s="31" t="s">
        <v>5124</v>
      </c>
      <c r="C3149" s="30" t="s">
        <v>84</v>
      </c>
      <c r="D3149" s="34" t="s">
        <v>87</v>
      </c>
      <c r="E3149" s="37" t="str">
        <f>HYPERLINK(F3149)</f>
        <v>http://www.caltagmedsystems.co.uk/pricing_ordering/product_detail.php?CI_ID=460418</v>
      </c>
      <c r="F3149" s="34" t="s">
        <v>11558</v>
      </c>
    </row>
    <row r="3150" spans="1:6">
      <c r="A3150" s="30" t="s">
        <v>8161</v>
      </c>
      <c r="B3150" s="33" t="s">
        <v>5523</v>
      </c>
      <c r="C3150" s="30" t="s">
        <v>84</v>
      </c>
      <c r="D3150" s="34" t="s">
        <v>85</v>
      </c>
      <c r="E3150" s="37" t="str">
        <f>HYPERLINK(F3150)</f>
        <v>http://www.caltagmedsystems.co.uk/pricing_ordering/product_detail.php?CI_ID=609179</v>
      </c>
      <c r="F3150" s="34" t="s">
        <v>15463</v>
      </c>
    </row>
    <row r="3151" spans="1:6">
      <c r="A3151" s="32" t="s">
        <v>7031</v>
      </c>
      <c r="B3151" s="33" t="s">
        <v>5750</v>
      </c>
      <c r="C3151" s="30" t="s">
        <v>84</v>
      </c>
      <c r="D3151" s="34" t="s">
        <v>87</v>
      </c>
      <c r="E3151" s="37" t="str">
        <f>HYPERLINK(F3151)</f>
        <v>http://www.caltagmedsystems.co.uk/pricing_ordering/product_detail.php?CI_ID=450262</v>
      </c>
      <c r="F3151" s="34" t="s">
        <v>11560</v>
      </c>
    </row>
    <row r="3152" spans="1:6">
      <c r="A3152" s="32" t="s">
        <v>7031</v>
      </c>
      <c r="B3152" s="33" t="s">
        <v>4705</v>
      </c>
      <c r="C3152" s="30" t="s">
        <v>84</v>
      </c>
      <c r="D3152" s="34" t="s">
        <v>86</v>
      </c>
      <c r="E3152" s="37" t="str">
        <f>HYPERLINK(F3152)</f>
        <v>http://www.caltagmedsystems.co.uk/pricing_ordering/product_detail.php?CI_ID=450722</v>
      </c>
      <c r="F3152" s="34" t="s">
        <v>12928</v>
      </c>
    </row>
    <row r="3153" spans="1:6">
      <c r="A3153" s="32" t="s">
        <v>7031</v>
      </c>
      <c r="B3153" s="33" t="s">
        <v>6067</v>
      </c>
      <c r="C3153" s="30" t="s">
        <v>84</v>
      </c>
      <c r="D3153" s="34" t="s">
        <v>85</v>
      </c>
      <c r="E3153" s="37" t="str">
        <f>HYPERLINK(F3153)</f>
        <v>http://www.caltagmedsystems.co.uk/pricing_ordering/product_detail.php?CI_ID=609239</v>
      </c>
      <c r="F3153" s="34" t="s">
        <v>15465</v>
      </c>
    </row>
    <row r="3154" spans="1:6">
      <c r="A3154" s="32" t="s">
        <v>7031</v>
      </c>
      <c r="B3154" s="33" t="s">
        <v>1327</v>
      </c>
      <c r="C3154" s="30" t="s">
        <v>84</v>
      </c>
      <c r="D3154" s="34" t="s">
        <v>10417</v>
      </c>
      <c r="E3154" s="37" t="str">
        <f>HYPERLINK(F3154)</f>
        <v>http://www.caltagmedsystems.co.uk/pricing_ordering/product_detail.php?CI_ID=609401</v>
      </c>
      <c r="F3154" s="34" t="s">
        <v>13581</v>
      </c>
    </row>
    <row r="3155" spans="1:6">
      <c r="A3155" s="32" t="s">
        <v>7031</v>
      </c>
      <c r="B3155" s="33" t="s">
        <v>4706</v>
      </c>
      <c r="C3155" s="30" t="s">
        <v>84</v>
      </c>
      <c r="D3155" s="34" t="s">
        <v>242</v>
      </c>
      <c r="E3155" s="37" t="str">
        <f>HYPERLINK(F3155)</f>
        <v>http://www.caltagmedsystems.co.uk/pricing_ordering/product_detail.php?CI_ID=609420</v>
      </c>
      <c r="F3155" s="34" t="s">
        <v>12291</v>
      </c>
    </row>
    <row r="3156" spans="1:6">
      <c r="A3156" s="32" t="s">
        <v>7031</v>
      </c>
      <c r="B3156" s="33" t="s">
        <v>1326</v>
      </c>
      <c r="C3156" s="30" t="s">
        <v>84</v>
      </c>
      <c r="D3156" s="34" t="s">
        <v>89</v>
      </c>
      <c r="E3156" s="37" t="str">
        <f>HYPERLINK(F3156)</f>
        <v>http://www.caltagmedsystems.co.uk/pricing_ordering/product_detail.php?CI_ID=620451</v>
      </c>
      <c r="F3156" s="34" t="s">
        <v>15464</v>
      </c>
    </row>
    <row r="3157" spans="1:6">
      <c r="A3157" s="30" t="s">
        <v>7137</v>
      </c>
      <c r="B3157" s="33" t="s">
        <v>1486</v>
      </c>
      <c r="C3157" s="30" t="s">
        <v>84</v>
      </c>
      <c r="D3157" s="34" t="s">
        <v>85</v>
      </c>
      <c r="E3157" s="37" t="str">
        <f>HYPERLINK(F3157)</f>
        <v>http://www.caltagmedsystems.co.uk/pricing_ordering/product_detail.php?CI_ID=734471</v>
      </c>
      <c r="F3157" s="34" t="s">
        <v>15466</v>
      </c>
    </row>
    <row r="3158" spans="1:6">
      <c r="A3158" s="32" t="s">
        <v>9919</v>
      </c>
      <c r="B3158" s="33" t="s">
        <v>5507</v>
      </c>
      <c r="C3158" s="30" t="s">
        <v>84</v>
      </c>
      <c r="D3158" s="34" t="s">
        <v>85</v>
      </c>
      <c r="E3158" s="37" t="str">
        <f>HYPERLINK(F3158)</f>
        <v>http://www.caltagmedsystems.co.uk/pricing_ordering/product_detail.php?CI_ID=734399</v>
      </c>
      <c r="F3158" s="34" t="s">
        <v>15467</v>
      </c>
    </row>
    <row r="3159" spans="1:6">
      <c r="A3159" s="32" t="s">
        <v>7032</v>
      </c>
      <c r="B3159" s="33" t="s">
        <v>5751</v>
      </c>
      <c r="C3159" s="30" t="s">
        <v>84</v>
      </c>
      <c r="D3159" s="34" t="s">
        <v>87</v>
      </c>
      <c r="E3159" s="37" t="str">
        <f>HYPERLINK(F3159)</f>
        <v>http://www.caltagmedsystems.co.uk/pricing_ordering/product_detail.php?CI_ID=450263</v>
      </c>
      <c r="F3159" s="34" t="s">
        <v>11561</v>
      </c>
    </row>
    <row r="3160" spans="1:6">
      <c r="A3160" s="32" t="s">
        <v>7032</v>
      </c>
      <c r="B3160" s="33" t="s">
        <v>4707</v>
      </c>
      <c r="C3160" s="30" t="s">
        <v>84</v>
      </c>
      <c r="D3160" s="34" t="s">
        <v>86</v>
      </c>
      <c r="E3160" s="37" t="str">
        <f>HYPERLINK(F3160)</f>
        <v>http://www.caltagmedsystems.co.uk/pricing_ordering/product_detail.php?CI_ID=450723</v>
      </c>
      <c r="F3160" s="34" t="s">
        <v>12929</v>
      </c>
    </row>
    <row r="3161" spans="1:6">
      <c r="A3161" s="32" t="s">
        <v>7032</v>
      </c>
      <c r="B3161" s="33" t="s">
        <v>1329</v>
      </c>
      <c r="C3161" s="30" t="s">
        <v>84</v>
      </c>
      <c r="D3161" s="34" t="s">
        <v>10417</v>
      </c>
      <c r="E3161" s="37" t="str">
        <f>HYPERLINK(F3161)</f>
        <v>http://www.caltagmedsystems.co.uk/pricing_ordering/product_detail.php?CI_ID=466547</v>
      </c>
      <c r="F3161" s="34" t="s">
        <v>13582</v>
      </c>
    </row>
    <row r="3162" spans="1:6">
      <c r="A3162" s="32" t="s">
        <v>7032</v>
      </c>
      <c r="B3162" s="33" t="s">
        <v>6619</v>
      </c>
      <c r="C3162" s="30" t="s">
        <v>84</v>
      </c>
      <c r="D3162" s="34" t="s">
        <v>85</v>
      </c>
      <c r="E3162" s="37" t="str">
        <f>HYPERLINK(F3162)</f>
        <v>http://www.caltagmedsystems.co.uk/pricing_ordering/product_detail.php?CI_ID=609201</v>
      </c>
      <c r="F3162" s="34" t="s">
        <v>15469</v>
      </c>
    </row>
    <row r="3163" spans="1:6">
      <c r="A3163" s="32" t="s">
        <v>7032</v>
      </c>
      <c r="B3163" s="33" t="s">
        <v>1328</v>
      </c>
      <c r="C3163" s="30" t="s">
        <v>84</v>
      </c>
      <c r="D3163" s="34" t="s">
        <v>89</v>
      </c>
      <c r="E3163" s="37" t="str">
        <f>HYPERLINK(F3163)</f>
        <v>http://www.caltagmedsystems.co.uk/pricing_ordering/product_detail.php?CI_ID=620209</v>
      </c>
      <c r="F3163" s="34" t="s">
        <v>15468</v>
      </c>
    </row>
    <row r="3164" spans="1:6">
      <c r="A3164" s="32" t="s">
        <v>7033</v>
      </c>
      <c r="B3164" s="33" t="s">
        <v>4709</v>
      </c>
      <c r="C3164" s="30" t="s">
        <v>84</v>
      </c>
      <c r="D3164" s="34" t="s">
        <v>86</v>
      </c>
      <c r="E3164" s="37" t="str">
        <f>HYPERLINK(F3164)</f>
        <v>http://www.caltagmedsystems.co.uk/pricing_ordering/product_detail.php?CI_ID=453100</v>
      </c>
      <c r="F3164" s="34" t="s">
        <v>12930</v>
      </c>
    </row>
    <row r="3165" spans="1:6">
      <c r="A3165" s="32" t="s">
        <v>7033</v>
      </c>
      <c r="B3165" s="33" t="s">
        <v>1331</v>
      </c>
      <c r="C3165" s="30" t="s">
        <v>84</v>
      </c>
      <c r="D3165" s="34" t="s">
        <v>10417</v>
      </c>
      <c r="E3165" s="37" t="str">
        <f>HYPERLINK(F3165)</f>
        <v>http://www.caltagmedsystems.co.uk/pricing_ordering/product_detail.php?CI_ID=609411</v>
      </c>
      <c r="F3165" s="34" t="s">
        <v>13583</v>
      </c>
    </row>
    <row r="3166" spans="1:6">
      <c r="A3166" s="32" t="s">
        <v>7033</v>
      </c>
      <c r="B3166" s="33" t="s">
        <v>6664</v>
      </c>
      <c r="C3166" s="30" t="s">
        <v>84</v>
      </c>
      <c r="D3166" s="34" t="s">
        <v>85</v>
      </c>
      <c r="E3166" s="37" t="str">
        <f>HYPERLINK(F3166)</f>
        <v>http://www.caltagmedsystems.co.uk/pricing_ordering/product_detail.php?CI_ID=610396</v>
      </c>
      <c r="F3166" s="34" t="s">
        <v>15472</v>
      </c>
    </row>
    <row r="3167" spans="1:6">
      <c r="A3167" s="32" t="s">
        <v>7033</v>
      </c>
      <c r="B3167" s="31" t="s">
        <v>4708</v>
      </c>
      <c r="C3167" s="30" t="s">
        <v>84</v>
      </c>
      <c r="D3167" s="34" t="s">
        <v>515</v>
      </c>
      <c r="E3167" s="37" t="str">
        <f>HYPERLINK(F3167)</f>
        <v>http://www.caltagmedsystems.co.uk/pricing_ordering/product_detail.php?CI_ID=619121</v>
      </c>
      <c r="F3167" s="34" t="s">
        <v>15470</v>
      </c>
    </row>
    <row r="3168" spans="1:6">
      <c r="A3168" s="32" t="s">
        <v>7033</v>
      </c>
      <c r="B3168" s="33" t="s">
        <v>1330</v>
      </c>
      <c r="C3168" s="30" t="s">
        <v>84</v>
      </c>
      <c r="D3168" s="34" t="s">
        <v>89</v>
      </c>
      <c r="E3168" s="37" t="str">
        <f>HYPERLINK(F3168)</f>
        <v>http://www.caltagmedsystems.co.uk/pricing_ordering/product_detail.php?CI_ID=621284</v>
      </c>
      <c r="F3168" s="34" t="s">
        <v>15471</v>
      </c>
    </row>
    <row r="3169" spans="1:6">
      <c r="A3169" s="32" t="s">
        <v>7034</v>
      </c>
      <c r="B3169" s="33" t="s">
        <v>6658</v>
      </c>
      <c r="C3169" s="30" t="s">
        <v>84</v>
      </c>
      <c r="D3169" s="34" t="s">
        <v>87</v>
      </c>
      <c r="E3169" s="37" t="str">
        <f>HYPERLINK(F3169)</f>
        <v>http://www.caltagmedsystems.co.uk/pricing_ordering/product_detail.php?CI_ID=450265</v>
      </c>
      <c r="F3169" s="34" t="s">
        <v>11562</v>
      </c>
    </row>
    <row r="3170" spans="1:6">
      <c r="A3170" s="32" t="s">
        <v>7034</v>
      </c>
      <c r="B3170" s="33" t="s">
        <v>6620</v>
      </c>
      <c r="C3170" s="30" t="s">
        <v>84</v>
      </c>
      <c r="D3170" s="34" t="s">
        <v>85</v>
      </c>
      <c r="E3170" s="37" t="str">
        <f>HYPERLINK(F3170)</f>
        <v>http://www.caltagmedsystems.co.uk/pricing_ordering/product_detail.php?CI_ID=611294</v>
      </c>
      <c r="F3170" s="34" t="s">
        <v>15474</v>
      </c>
    </row>
    <row r="3171" spans="1:6">
      <c r="A3171" s="32" t="s">
        <v>7034</v>
      </c>
      <c r="B3171" s="31" t="s">
        <v>1333</v>
      </c>
      <c r="C3171" s="30" t="s">
        <v>84</v>
      </c>
      <c r="D3171" s="34" t="s">
        <v>10417</v>
      </c>
      <c r="E3171" s="37" t="str">
        <f>HYPERLINK(F3171)</f>
        <v>http://www.caltagmedsystems.co.uk/pricing_ordering/product_detail.php?CI_ID=615151</v>
      </c>
      <c r="F3171" s="34" t="s">
        <v>13584</v>
      </c>
    </row>
    <row r="3172" spans="1:6">
      <c r="A3172" s="32" t="s">
        <v>7034</v>
      </c>
      <c r="B3172" s="33" t="s">
        <v>1332</v>
      </c>
      <c r="C3172" s="30" t="s">
        <v>84</v>
      </c>
      <c r="D3172" s="34" t="s">
        <v>89</v>
      </c>
      <c r="E3172" s="37" t="str">
        <f>HYPERLINK(F3172)</f>
        <v>http://www.caltagmedsystems.co.uk/pricing_ordering/product_detail.php?CI_ID=666672</v>
      </c>
      <c r="F3172" s="34" t="s">
        <v>15473</v>
      </c>
    </row>
    <row r="3173" spans="1:6">
      <c r="A3173" s="32" t="s">
        <v>7034</v>
      </c>
      <c r="B3173" s="33" t="s">
        <v>4710</v>
      </c>
      <c r="C3173" s="30" t="s">
        <v>84</v>
      </c>
      <c r="D3173" s="34" t="s">
        <v>86</v>
      </c>
      <c r="E3173" s="37" t="str">
        <f>HYPERLINK(F3173)</f>
        <v>http://www.caltagmedsystems.co.uk/pricing_ordering/product_detail.php?CI_ID=734686</v>
      </c>
      <c r="F3173" s="34" t="s">
        <v>12931</v>
      </c>
    </row>
    <row r="3174" spans="1:6">
      <c r="A3174" s="32" t="s">
        <v>7017</v>
      </c>
      <c r="B3174" s="33" t="s">
        <v>5752</v>
      </c>
      <c r="C3174" s="30" t="s">
        <v>84</v>
      </c>
      <c r="D3174" s="34" t="s">
        <v>87</v>
      </c>
      <c r="E3174" s="37" t="str">
        <f>HYPERLINK(F3174)</f>
        <v>http://www.caltagmedsystems.co.uk/pricing_ordering/product_detail.php?CI_ID=450266</v>
      </c>
      <c r="F3174" s="34" t="s">
        <v>11563</v>
      </c>
    </row>
    <row r="3175" spans="1:6">
      <c r="A3175" s="32" t="s">
        <v>7017</v>
      </c>
      <c r="B3175" s="33" t="s">
        <v>4711</v>
      </c>
      <c r="C3175" s="30" t="s">
        <v>84</v>
      </c>
      <c r="D3175" s="34" t="s">
        <v>86</v>
      </c>
      <c r="E3175" s="37" t="str">
        <f>HYPERLINK(F3175)</f>
        <v>http://www.caltagmedsystems.co.uk/pricing_ordering/product_detail.php?CI_ID=615805</v>
      </c>
      <c r="F3175" s="34" t="s">
        <v>12932</v>
      </c>
    </row>
    <row r="3176" spans="1:6">
      <c r="A3176" s="32" t="s">
        <v>7017</v>
      </c>
      <c r="B3176" s="33" t="s">
        <v>1302</v>
      </c>
      <c r="C3176" s="30" t="s">
        <v>84</v>
      </c>
      <c r="D3176" s="34" t="s">
        <v>89</v>
      </c>
      <c r="E3176" s="37" t="str">
        <f>HYPERLINK(F3176)</f>
        <v>http://www.caltagmedsystems.co.uk/pricing_ordering/product_detail.php?CI_ID=665006</v>
      </c>
      <c r="F3176" s="34" t="s">
        <v>15475</v>
      </c>
    </row>
    <row r="3177" spans="1:6">
      <c r="A3177" s="32" t="s">
        <v>7017</v>
      </c>
      <c r="B3177" s="33" t="s">
        <v>6587</v>
      </c>
      <c r="C3177" s="30" t="s">
        <v>84</v>
      </c>
      <c r="D3177" s="34" t="s">
        <v>85</v>
      </c>
      <c r="E3177" s="37" t="str">
        <f>HYPERLINK(F3177)</f>
        <v>http://www.caltagmedsystems.co.uk/pricing_ordering/product_detail.php?CI_ID=734499</v>
      </c>
      <c r="F3177" s="34" t="s">
        <v>15476</v>
      </c>
    </row>
    <row r="3178" spans="1:6">
      <c r="A3178" s="32" t="s">
        <v>6884</v>
      </c>
      <c r="B3178" s="33" t="s">
        <v>1152</v>
      </c>
      <c r="C3178" s="30" t="s">
        <v>84</v>
      </c>
      <c r="D3178" s="34" t="s">
        <v>89</v>
      </c>
      <c r="E3178" s="37" t="str">
        <f>HYPERLINK(F3178)</f>
        <v>http://www.caltagmedsystems.co.uk/pricing_ordering/product_detail.php?CI_ID=665816</v>
      </c>
      <c r="F3178" s="34" t="s">
        <v>15477</v>
      </c>
    </row>
    <row r="3179" spans="1:6">
      <c r="A3179" s="32" t="s">
        <v>6884</v>
      </c>
      <c r="B3179" s="33" t="s">
        <v>2264</v>
      </c>
      <c r="C3179" s="30" t="s">
        <v>84</v>
      </c>
      <c r="D3179" s="34" t="s">
        <v>86</v>
      </c>
      <c r="E3179" s="37" t="str">
        <f>HYPERLINK(F3179)</f>
        <v>http://www.caltagmedsystems.co.uk/pricing_ordering/product_detail.php?CI_ID=678573</v>
      </c>
      <c r="F3179" s="34" t="s">
        <v>12933</v>
      </c>
    </row>
    <row r="3180" spans="1:6">
      <c r="A3180" s="32" t="s">
        <v>6884</v>
      </c>
      <c r="B3180" s="33" t="s">
        <v>3520</v>
      </c>
      <c r="C3180" s="30" t="s">
        <v>84</v>
      </c>
      <c r="D3180" s="34" t="s">
        <v>85</v>
      </c>
      <c r="E3180" s="37" t="str">
        <f>HYPERLINK(F3180)</f>
        <v>http://www.caltagmedsystems.co.uk/pricing_ordering/product_detail.php?CI_ID=734365</v>
      </c>
      <c r="F3180" s="34" t="s">
        <v>15478</v>
      </c>
    </row>
    <row r="3181" spans="1:6">
      <c r="A3181" s="32" t="s">
        <v>7057</v>
      </c>
      <c r="B3181" s="33" t="s">
        <v>1387</v>
      </c>
      <c r="C3181" s="30" t="s">
        <v>84</v>
      </c>
      <c r="D3181" s="34" t="s">
        <v>89</v>
      </c>
      <c r="E3181" s="37" t="str">
        <f>HYPERLINK(F3181)</f>
        <v>http://www.caltagmedsystems.co.uk/pricing_ordering/product_detail.php?CI_ID=611581</v>
      </c>
      <c r="F3181" s="34" t="s">
        <v>15479</v>
      </c>
    </row>
    <row r="3182" spans="1:6">
      <c r="A3182" s="32" t="s">
        <v>7057</v>
      </c>
      <c r="B3182" s="33" t="s">
        <v>4797</v>
      </c>
      <c r="C3182" s="30" t="s">
        <v>84</v>
      </c>
      <c r="D3182" s="34" t="s">
        <v>86</v>
      </c>
      <c r="E3182" s="37" t="str">
        <f>HYPERLINK(F3182)</f>
        <v>http://www.caltagmedsystems.co.uk/pricing_ordering/product_detail.php?CI_ID=678934</v>
      </c>
      <c r="F3182" s="34" t="s">
        <v>12934</v>
      </c>
    </row>
    <row r="3183" spans="1:6">
      <c r="A3183" s="31" t="s">
        <v>7057</v>
      </c>
      <c r="B3183" s="31" t="s">
        <v>2014</v>
      </c>
      <c r="C3183" s="30" t="s">
        <v>84</v>
      </c>
      <c r="D3183" s="34" t="s">
        <v>85</v>
      </c>
      <c r="E3183" s="37" t="str">
        <f>HYPERLINK(F3183)</f>
        <v>http://www.caltagmedsystems.co.uk/pricing_ordering/product_detail.php?CI_ID=734394</v>
      </c>
      <c r="F3183" s="34" t="s">
        <v>15480</v>
      </c>
    </row>
    <row r="3184" spans="1:6">
      <c r="A3184" s="30" t="s">
        <v>6945</v>
      </c>
      <c r="B3184" s="33" t="s">
        <v>5129</v>
      </c>
      <c r="C3184" s="30" t="s">
        <v>84</v>
      </c>
      <c r="D3184" s="34" t="s">
        <v>87</v>
      </c>
      <c r="E3184" s="37" t="str">
        <f>HYPERLINK(F3184)</f>
        <v>http://www.caltagmedsystems.co.uk/pricing_ordering/product_detail.php?CI_ID=450267</v>
      </c>
      <c r="F3184" s="34" t="s">
        <v>11565</v>
      </c>
    </row>
    <row r="3185" spans="1:6">
      <c r="A3185" s="31" t="s">
        <v>6945</v>
      </c>
      <c r="B3185" s="31" t="s">
        <v>1823</v>
      </c>
      <c r="C3185" s="30" t="s">
        <v>84</v>
      </c>
      <c r="D3185" s="34" t="s">
        <v>86</v>
      </c>
      <c r="E3185" s="37" t="str">
        <f>HYPERLINK(F3185)</f>
        <v>http://www.caltagmedsystems.co.uk/pricing_ordering/product_detail.php?CI_ID=471145</v>
      </c>
      <c r="F3185" s="34" t="s">
        <v>12935</v>
      </c>
    </row>
    <row r="3186" spans="1:6">
      <c r="A3186" s="32" t="s">
        <v>6945</v>
      </c>
      <c r="B3186" s="31" t="s">
        <v>1215</v>
      </c>
      <c r="C3186" s="30" t="s">
        <v>84</v>
      </c>
      <c r="D3186" s="34" t="s">
        <v>10417</v>
      </c>
      <c r="E3186" s="37" t="str">
        <f>HYPERLINK(F3186)</f>
        <v>http://www.caltagmedsystems.co.uk/pricing_ordering/product_detail.php?CI_ID=615248</v>
      </c>
      <c r="F3186" s="34" t="s">
        <v>13585</v>
      </c>
    </row>
    <row r="3187" spans="1:6">
      <c r="A3187" s="32" t="s">
        <v>6945</v>
      </c>
      <c r="B3187" s="33" t="s">
        <v>5533</v>
      </c>
      <c r="C3187" s="30" t="s">
        <v>84</v>
      </c>
      <c r="D3187" s="34" t="s">
        <v>85</v>
      </c>
      <c r="E3187" s="37" t="str">
        <f>HYPERLINK(F3187)</f>
        <v>http://www.caltagmedsystems.co.uk/pricing_ordering/product_detail.php?CI_ID=621381</v>
      </c>
      <c r="F3187" s="34" t="s">
        <v>15481</v>
      </c>
    </row>
    <row r="3188" spans="1:6">
      <c r="A3188" s="30" t="s">
        <v>8896</v>
      </c>
      <c r="B3188" s="33" t="s">
        <v>3833</v>
      </c>
      <c r="C3188" s="30" t="s">
        <v>84</v>
      </c>
      <c r="D3188" s="34" t="s">
        <v>85</v>
      </c>
      <c r="E3188" s="37" t="str">
        <f>HYPERLINK(F3188)</f>
        <v>http://www.caltagmedsystems.co.uk/pricing_ordering/product_detail.php?CI_ID=734398</v>
      </c>
      <c r="F3188" s="34" t="s">
        <v>15482</v>
      </c>
    </row>
    <row r="3189" spans="1:6">
      <c r="A3189" s="30" t="s">
        <v>7747</v>
      </c>
      <c r="B3189" s="33" t="s">
        <v>2995</v>
      </c>
      <c r="C3189" s="30" t="s">
        <v>84</v>
      </c>
      <c r="D3189" s="34" t="s">
        <v>87</v>
      </c>
      <c r="E3189" s="37" t="str">
        <f>HYPERLINK(F3189)</f>
        <v>http://www.caltagmedsystems.co.uk/pricing_ordering/product_detail.php?CI_ID=450268</v>
      </c>
      <c r="F3189" s="34" t="s">
        <v>11564</v>
      </c>
    </row>
    <row r="3190" spans="1:6">
      <c r="A3190" s="30" t="s">
        <v>7747</v>
      </c>
      <c r="B3190" s="33" t="s">
        <v>2190</v>
      </c>
      <c r="C3190" s="30" t="s">
        <v>84</v>
      </c>
      <c r="D3190" s="34" t="s">
        <v>86</v>
      </c>
      <c r="E3190" s="37" t="str">
        <f>HYPERLINK(F3190)</f>
        <v>http://www.caltagmedsystems.co.uk/pricing_ordering/product_detail.php?CI_ID=460438</v>
      </c>
      <c r="F3190" s="34" t="s">
        <v>12936</v>
      </c>
    </row>
    <row r="3191" spans="1:6">
      <c r="A3191" s="30" t="s">
        <v>7747</v>
      </c>
      <c r="B3191" s="33" t="s">
        <v>3829</v>
      </c>
      <c r="C3191" s="30" t="s">
        <v>84</v>
      </c>
      <c r="D3191" s="34" t="s">
        <v>85</v>
      </c>
      <c r="E3191" s="37" t="str">
        <f>HYPERLINK(F3191)</f>
        <v>http://www.caltagmedsystems.co.uk/pricing_ordering/product_detail.php?CI_ID=611378</v>
      </c>
      <c r="F3191" s="34" t="s">
        <v>15483</v>
      </c>
    </row>
    <row r="3192" spans="1:6">
      <c r="A3192" s="32" t="s">
        <v>8355</v>
      </c>
      <c r="B3192" s="33" t="s">
        <v>2996</v>
      </c>
      <c r="C3192" s="30" t="s">
        <v>84</v>
      </c>
      <c r="D3192" s="34" t="s">
        <v>87</v>
      </c>
      <c r="E3192" s="37" t="str">
        <f>HYPERLINK(F3192)</f>
        <v>http://www.caltagmedsystems.co.uk/pricing_ordering/product_detail.php?CI_ID=451157</v>
      </c>
      <c r="F3192" s="34" t="s">
        <v>11566</v>
      </c>
    </row>
    <row r="3193" spans="1:6">
      <c r="A3193" s="32" t="s">
        <v>8355</v>
      </c>
      <c r="B3193" s="33" t="s">
        <v>3830</v>
      </c>
      <c r="C3193" s="30" t="s">
        <v>84</v>
      </c>
      <c r="D3193" s="34" t="s">
        <v>85</v>
      </c>
      <c r="E3193" s="37" t="str">
        <f>HYPERLINK(F3193)</f>
        <v>http://www.caltagmedsystems.co.uk/pricing_ordering/product_detail.php?CI_ID=734445</v>
      </c>
      <c r="F3193" s="34" t="s">
        <v>15484</v>
      </c>
    </row>
    <row r="3194" spans="1:6">
      <c r="A3194" s="30" t="s">
        <v>8356</v>
      </c>
      <c r="B3194" s="33" t="s">
        <v>2997</v>
      </c>
      <c r="C3194" s="30" t="s">
        <v>84</v>
      </c>
      <c r="D3194" s="34" t="s">
        <v>87</v>
      </c>
      <c r="E3194" s="37" t="str">
        <f>HYPERLINK(F3194)</f>
        <v>http://www.caltagmedsystems.co.uk/pricing_ordering/product_detail.php?CI_ID=451158</v>
      </c>
      <c r="F3194" s="34" t="s">
        <v>11567</v>
      </c>
    </row>
    <row r="3195" spans="1:6">
      <c r="A3195" s="32" t="s">
        <v>8505</v>
      </c>
      <c r="B3195" s="31" t="s">
        <v>3200</v>
      </c>
      <c r="C3195" s="30" t="s">
        <v>84</v>
      </c>
      <c r="D3195" s="34" t="s">
        <v>87</v>
      </c>
      <c r="E3195" s="37" t="str">
        <f>HYPERLINK(F3195)</f>
        <v>http://www.caltagmedsystems.co.uk/pricing_ordering/product_detail.php?CI_ID=451159</v>
      </c>
      <c r="F3195" s="34" t="s">
        <v>11569</v>
      </c>
    </row>
    <row r="3196" spans="1:6">
      <c r="A3196" s="32" t="s">
        <v>7566</v>
      </c>
      <c r="B3196" s="33" t="s">
        <v>4971</v>
      </c>
      <c r="C3196" s="30" t="s">
        <v>84</v>
      </c>
      <c r="D3196" s="34" t="s">
        <v>86</v>
      </c>
      <c r="E3196" s="37" t="str">
        <f>HYPERLINK(F3196)</f>
        <v>http://www.caltagmedsystems.co.uk/pricing_ordering/product_detail.php?CI_ID=460439</v>
      </c>
      <c r="F3196" s="34" t="s">
        <v>12937</v>
      </c>
    </row>
    <row r="3197" spans="1:6">
      <c r="A3197" s="31" t="s">
        <v>7566</v>
      </c>
      <c r="B3197" s="31" t="s">
        <v>1986</v>
      </c>
      <c r="C3197" s="30" t="s">
        <v>84</v>
      </c>
      <c r="D3197" s="34" t="s">
        <v>87</v>
      </c>
      <c r="E3197" s="37" t="str">
        <f>HYPERLINK(F3197)</f>
        <v>http://www.caltagmedsystems.co.uk/pricing_ordering/product_detail.php?CI_ID=733967</v>
      </c>
      <c r="F3197" s="34" t="s">
        <v>11568</v>
      </c>
    </row>
    <row r="3198" spans="1:6">
      <c r="A3198" s="30" t="s">
        <v>7566</v>
      </c>
      <c r="B3198" s="33" t="s">
        <v>6418</v>
      </c>
      <c r="C3198" s="30" t="s">
        <v>84</v>
      </c>
      <c r="D3198" s="34" t="s">
        <v>85</v>
      </c>
      <c r="E3198" s="37" t="str">
        <f>HYPERLINK(F3198)</f>
        <v>http://www.caltagmedsystems.co.uk/pricing_ordering/product_detail.php?CI_ID=734474</v>
      </c>
      <c r="F3198" s="34" t="s">
        <v>15485</v>
      </c>
    </row>
    <row r="3199" spans="1:6">
      <c r="A3199" s="30" t="s">
        <v>7645</v>
      </c>
      <c r="B3199" s="33" t="s">
        <v>2880</v>
      </c>
      <c r="C3199" s="30" t="s">
        <v>84</v>
      </c>
      <c r="D3199" s="34" t="s">
        <v>87</v>
      </c>
      <c r="E3199" s="37" t="str">
        <f>HYPERLINK(F3199)</f>
        <v>http://www.caltagmedsystems.co.uk/pricing_ordering/product_detail.php?CI_ID=453732</v>
      </c>
      <c r="F3199" s="34" t="s">
        <v>11570</v>
      </c>
    </row>
    <row r="3200" spans="1:6">
      <c r="A3200" s="31" t="s">
        <v>7645</v>
      </c>
      <c r="B3200" s="31" t="s">
        <v>2080</v>
      </c>
      <c r="C3200" s="30" t="s">
        <v>84</v>
      </c>
      <c r="D3200" s="34" t="s">
        <v>85</v>
      </c>
      <c r="E3200" s="37" t="str">
        <f>HYPERLINK(F3200)</f>
        <v>http://www.caltagmedsystems.co.uk/pricing_ordering/product_detail.php?CI_ID=734558</v>
      </c>
      <c r="F3200" s="34" t="s">
        <v>15486</v>
      </c>
    </row>
    <row r="3201" spans="1:6">
      <c r="A3201" s="30" t="s">
        <v>7895</v>
      </c>
      <c r="B3201" s="33" t="s">
        <v>2998</v>
      </c>
      <c r="C3201" s="30" t="s">
        <v>84</v>
      </c>
      <c r="D3201" s="34" t="s">
        <v>87</v>
      </c>
      <c r="E3201" s="37" t="str">
        <f>HYPERLINK(F3201)</f>
        <v>http://www.caltagmedsystems.co.uk/pricing_ordering/product_detail.php?CI_ID=611498</v>
      </c>
      <c r="F3201" s="34" t="s">
        <v>11571</v>
      </c>
    </row>
    <row r="3202" spans="1:6">
      <c r="A3202" s="30" t="s">
        <v>7895</v>
      </c>
      <c r="B3202" s="33" t="s">
        <v>2359</v>
      </c>
      <c r="C3202" s="30" t="s">
        <v>84</v>
      </c>
      <c r="D3202" s="34" t="s">
        <v>86</v>
      </c>
      <c r="E3202" s="37" t="str">
        <f>HYPERLINK(F3202)</f>
        <v>http://www.caltagmedsystems.co.uk/pricing_ordering/product_detail.php?CI_ID=678816</v>
      </c>
      <c r="F3202" s="34" t="s">
        <v>12938</v>
      </c>
    </row>
    <row r="3203" spans="1:6">
      <c r="A3203" s="30" t="s">
        <v>6925</v>
      </c>
      <c r="B3203" s="33" t="s">
        <v>1193</v>
      </c>
      <c r="C3203" s="30" t="s">
        <v>84</v>
      </c>
      <c r="D3203" s="34" t="s">
        <v>86</v>
      </c>
      <c r="E3203" s="37" t="str">
        <f>HYPERLINK(F3203)</f>
        <v>http://www.caltagmedsystems.co.uk/pricing_ordering/product_detail.php?CI_ID=678587</v>
      </c>
      <c r="F3203" s="34" t="s">
        <v>12939</v>
      </c>
    </row>
    <row r="3204" spans="1:6">
      <c r="A3204" s="30" t="s">
        <v>9703</v>
      </c>
      <c r="B3204" s="33" t="s">
        <v>5061</v>
      </c>
      <c r="C3204" s="30" t="s">
        <v>84</v>
      </c>
      <c r="D3204" s="34" t="s">
        <v>87</v>
      </c>
      <c r="E3204" s="37" t="str">
        <f>HYPERLINK(F3204)</f>
        <v>http://www.caltagmedsystems.co.uk/pricing_ordering/product_detail.php?CI_ID=450175</v>
      </c>
      <c r="F3204" s="34" t="s">
        <v>11572</v>
      </c>
    </row>
    <row r="3205" spans="1:6">
      <c r="A3205" s="30" t="s">
        <v>9703</v>
      </c>
      <c r="B3205" s="33" t="s">
        <v>5367</v>
      </c>
      <c r="C3205" s="30" t="s">
        <v>84</v>
      </c>
      <c r="D3205" s="34" t="s">
        <v>85</v>
      </c>
      <c r="E3205" s="37" t="str">
        <f>HYPERLINK(F3205)</f>
        <v>http://www.caltagmedsystems.co.uk/pricing_ordering/product_detail.php?CI_ID=621373</v>
      </c>
      <c r="F3205" s="34" t="s">
        <v>15487</v>
      </c>
    </row>
    <row r="3206" spans="1:6">
      <c r="A3206" s="30" t="s">
        <v>8591</v>
      </c>
      <c r="B3206" s="33" t="s">
        <v>3329</v>
      </c>
      <c r="C3206" s="30" t="s">
        <v>84</v>
      </c>
      <c r="D3206" s="34" t="s">
        <v>85</v>
      </c>
      <c r="E3206" s="37" t="str">
        <f>HYPERLINK(F3206)</f>
        <v>http://www.caltagmedsystems.co.uk/pricing_ordering/product_detail.php?CI_ID=611278</v>
      </c>
      <c r="F3206" s="34" t="s">
        <v>15488</v>
      </c>
    </row>
    <row r="3207" spans="1:6">
      <c r="A3207" s="30" t="s">
        <v>8095</v>
      </c>
      <c r="B3207" s="33" t="s">
        <v>5314</v>
      </c>
      <c r="C3207" s="30" t="s">
        <v>84</v>
      </c>
      <c r="D3207" s="34" t="s">
        <v>85</v>
      </c>
      <c r="E3207" s="37" t="str">
        <f>HYPERLINK(F3207)</f>
        <v>http://www.caltagmedsystems.co.uk/pricing_ordering/product_detail.php?CI_ID=609274</v>
      </c>
      <c r="F3207" s="34" t="s">
        <v>15489</v>
      </c>
    </row>
    <row r="3208" spans="1:6">
      <c r="A3208" s="30" t="s">
        <v>8095</v>
      </c>
      <c r="B3208" s="33" t="s">
        <v>2581</v>
      </c>
      <c r="C3208" s="30" t="s">
        <v>84</v>
      </c>
      <c r="D3208" s="34" t="s">
        <v>86</v>
      </c>
      <c r="E3208" s="37" t="str">
        <f>HYPERLINK(F3208)</f>
        <v>http://www.caltagmedsystems.co.uk/pricing_ordering/product_detail.php?CI_ID=678581</v>
      </c>
      <c r="F3208" s="34" t="s">
        <v>12940</v>
      </c>
    </row>
    <row r="3209" spans="1:6">
      <c r="A3209" s="32" t="s">
        <v>9785</v>
      </c>
      <c r="B3209" s="31" t="s">
        <v>5237</v>
      </c>
      <c r="C3209" s="30" t="s">
        <v>84</v>
      </c>
      <c r="D3209" s="34" t="s">
        <v>85</v>
      </c>
      <c r="E3209" s="37" t="str">
        <f>HYPERLINK(F3209)</f>
        <v>http://www.caltagmedsystems.co.uk/pricing_ordering/product_detail.php?CI_ID=609219</v>
      </c>
      <c r="F3209" s="34" t="s">
        <v>15490</v>
      </c>
    </row>
    <row r="3210" spans="1:6">
      <c r="A3210" s="30" t="s">
        <v>9699</v>
      </c>
      <c r="B3210" s="33" t="s">
        <v>5053</v>
      </c>
      <c r="C3210" s="30" t="s">
        <v>84</v>
      </c>
      <c r="D3210" s="34" t="s">
        <v>87</v>
      </c>
      <c r="E3210" s="37" t="str">
        <f>HYPERLINK(F3210)</f>
        <v>http://www.caltagmedsystems.co.uk/pricing_ordering/product_detail.php?CI_ID=450176</v>
      </c>
      <c r="F3210" s="34" t="s">
        <v>11573</v>
      </c>
    </row>
    <row r="3211" spans="1:6">
      <c r="A3211" s="32" t="s">
        <v>9704</v>
      </c>
      <c r="B3211" s="31" t="s">
        <v>5062</v>
      </c>
      <c r="C3211" s="30" t="s">
        <v>84</v>
      </c>
      <c r="D3211" s="34" t="s">
        <v>87</v>
      </c>
      <c r="E3211" s="37" t="str">
        <f>HYPERLINK(F3211)</f>
        <v>http://www.caltagmedsystems.co.uk/pricing_ordering/product_detail.php?CI_ID=450177</v>
      </c>
      <c r="F3211" s="34" t="s">
        <v>11574</v>
      </c>
    </row>
    <row r="3212" spans="1:6">
      <c r="A3212" s="30" t="s">
        <v>9839</v>
      </c>
      <c r="B3212" s="33" t="s">
        <v>5351</v>
      </c>
      <c r="C3212" s="30" t="s">
        <v>84</v>
      </c>
      <c r="D3212" s="34" t="s">
        <v>85</v>
      </c>
      <c r="E3212" s="37" t="str">
        <f>HYPERLINK(F3212)</f>
        <v>http://www.caltagmedsystems.co.uk/pricing_ordering/product_detail.php?CI_ID=610409</v>
      </c>
      <c r="F3212" s="34" t="s">
        <v>15491</v>
      </c>
    </row>
    <row r="3213" spans="1:6">
      <c r="A3213" s="30" t="s">
        <v>8106</v>
      </c>
      <c r="B3213" s="33" t="s">
        <v>5349</v>
      </c>
      <c r="C3213" s="30" t="s">
        <v>84</v>
      </c>
      <c r="D3213" s="34" t="s">
        <v>85</v>
      </c>
      <c r="E3213" s="37" t="str">
        <f>HYPERLINK(F3213)</f>
        <v>http://www.caltagmedsystems.co.uk/pricing_ordering/product_detail.php?CI_ID=611303</v>
      </c>
      <c r="F3213" s="34" t="s">
        <v>15492</v>
      </c>
    </row>
    <row r="3214" spans="1:6">
      <c r="A3214" s="30" t="s">
        <v>8106</v>
      </c>
      <c r="B3214" s="33" t="s">
        <v>2596</v>
      </c>
      <c r="C3214" s="30" t="s">
        <v>84</v>
      </c>
      <c r="D3214" s="34" t="s">
        <v>86</v>
      </c>
      <c r="E3214" s="37" t="str">
        <f>HYPERLINK(F3214)</f>
        <v>http://www.caltagmedsystems.co.uk/pricing_ordering/product_detail.php?CI_ID=734270</v>
      </c>
      <c r="F3214" s="34" t="s">
        <v>12941</v>
      </c>
    </row>
    <row r="3215" spans="1:6">
      <c r="A3215" s="31" t="s">
        <v>7646</v>
      </c>
      <c r="B3215" s="31" t="s">
        <v>2082</v>
      </c>
      <c r="C3215" s="30" t="s">
        <v>84</v>
      </c>
      <c r="D3215" s="34" t="s">
        <v>85</v>
      </c>
      <c r="E3215" s="37" t="str">
        <f>HYPERLINK(F3215)</f>
        <v>http://www.caltagmedsystems.co.uk/pricing_ordering/product_detail.php?CI_ID=610436</v>
      </c>
      <c r="F3215" s="34" t="s">
        <v>15493</v>
      </c>
    </row>
    <row r="3216" spans="1:6">
      <c r="A3216" s="32" t="s">
        <v>8164</v>
      </c>
      <c r="B3216" s="31" t="s">
        <v>5538</v>
      </c>
      <c r="C3216" s="30" t="s">
        <v>84</v>
      </c>
      <c r="D3216" s="34" t="s">
        <v>85</v>
      </c>
      <c r="E3216" s="37" t="str">
        <f>HYPERLINK(F3216)</f>
        <v>http://www.caltagmedsystems.co.uk/pricing_ordering/product_detail.php?CI_ID=608601</v>
      </c>
      <c r="F3216" s="34" t="s">
        <v>15494</v>
      </c>
    </row>
    <row r="3217" spans="1:6">
      <c r="A3217" s="32" t="s">
        <v>8164</v>
      </c>
      <c r="B3217" s="33" t="s">
        <v>2669</v>
      </c>
      <c r="C3217" s="30" t="s">
        <v>84</v>
      </c>
      <c r="D3217" s="34" t="s">
        <v>86</v>
      </c>
      <c r="E3217" s="37" t="str">
        <f>HYPERLINK(F3217)</f>
        <v>http://www.caltagmedsystems.co.uk/pricing_ordering/product_detail.php?CI_ID=615293</v>
      </c>
      <c r="F3217" s="34" t="s">
        <v>12942</v>
      </c>
    </row>
    <row r="3218" spans="1:6">
      <c r="A3218" s="30" t="s">
        <v>9837</v>
      </c>
      <c r="B3218" s="33" t="s">
        <v>5346</v>
      </c>
      <c r="C3218" s="30" t="s">
        <v>84</v>
      </c>
      <c r="D3218" s="34" t="s">
        <v>85</v>
      </c>
      <c r="E3218" s="37" t="str">
        <f>HYPERLINK(F3218)</f>
        <v>http://www.caltagmedsystems.co.uk/pricing_ordering/product_detail.php?CI_ID=609120</v>
      </c>
      <c r="F3218" s="34" t="s">
        <v>15495</v>
      </c>
    </row>
    <row r="3219" spans="1:6">
      <c r="A3219" s="30" t="s">
        <v>9783</v>
      </c>
      <c r="B3219" s="33" t="s">
        <v>5232</v>
      </c>
      <c r="C3219" s="30" t="s">
        <v>84</v>
      </c>
      <c r="D3219" s="34" t="s">
        <v>85</v>
      </c>
      <c r="E3219" s="37" t="str">
        <f>HYPERLINK(F3219)</f>
        <v>http://www.caltagmedsystems.co.uk/pricing_ordering/product_detail.php?CI_ID=610350</v>
      </c>
      <c r="F3219" s="34" t="s">
        <v>15496</v>
      </c>
    </row>
    <row r="3220" spans="1:6">
      <c r="A3220" s="32" t="s">
        <v>9788</v>
      </c>
      <c r="B3220" s="33" t="s">
        <v>5246</v>
      </c>
      <c r="C3220" s="30" t="s">
        <v>84</v>
      </c>
      <c r="D3220" s="34" t="s">
        <v>85</v>
      </c>
      <c r="E3220" s="37" t="str">
        <f>HYPERLINK(F3220)</f>
        <v>http://www.caltagmedsystems.co.uk/pricing_ordering/product_detail.php?CI_ID=610925</v>
      </c>
      <c r="F3220" s="34" t="s">
        <v>15497</v>
      </c>
    </row>
    <row r="3221" spans="1:6">
      <c r="A3221" s="32" t="s">
        <v>9909</v>
      </c>
      <c r="B3221" s="31" t="s">
        <v>5490</v>
      </c>
      <c r="C3221" s="30" t="s">
        <v>84</v>
      </c>
      <c r="D3221" s="34" t="s">
        <v>85</v>
      </c>
      <c r="E3221" s="37" t="str">
        <f>HYPERLINK(F3221)</f>
        <v>http://www.caltagmedsystems.co.uk/pricing_ordering/product_detail.php?CI_ID=611245</v>
      </c>
      <c r="F3221" s="34" t="s">
        <v>15498</v>
      </c>
    </row>
    <row r="3222" spans="1:6">
      <c r="A3222" s="30" t="s">
        <v>9697</v>
      </c>
      <c r="B3222" s="33" t="s">
        <v>5047</v>
      </c>
      <c r="C3222" s="30" t="s">
        <v>84</v>
      </c>
      <c r="D3222" s="34" t="s">
        <v>87</v>
      </c>
      <c r="E3222" s="37" t="str">
        <f>HYPERLINK(F3222)</f>
        <v>http://www.caltagmedsystems.co.uk/pricing_ordering/product_detail.php?CI_ID=450179</v>
      </c>
      <c r="F3222" s="34" t="s">
        <v>11575</v>
      </c>
    </row>
    <row r="3223" spans="1:6">
      <c r="A3223" s="32" t="s">
        <v>9697</v>
      </c>
      <c r="B3223" s="33" t="s">
        <v>5336</v>
      </c>
      <c r="C3223" s="30" t="s">
        <v>84</v>
      </c>
      <c r="D3223" s="34" t="s">
        <v>85</v>
      </c>
      <c r="E3223" s="37" t="str">
        <f>HYPERLINK(F3223)</f>
        <v>http://www.caltagmedsystems.co.uk/pricing_ordering/product_detail.php?CI_ID=611762</v>
      </c>
      <c r="F3223" s="34" t="s">
        <v>15499</v>
      </c>
    </row>
    <row r="3224" spans="1:6">
      <c r="A3224" s="30" t="s">
        <v>9872</v>
      </c>
      <c r="B3224" s="33" t="s">
        <v>5419</v>
      </c>
      <c r="C3224" s="30" t="s">
        <v>84</v>
      </c>
      <c r="D3224" s="34" t="s">
        <v>85</v>
      </c>
      <c r="E3224" s="37" t="str">
        <f>HYPERLINK(F3224)</f>
        <v>http://www.caltagmedsystems.co.uk/pricing_ordering/product_detail.php?CI_ID=608451</v>
      </c>
      <c r="F3224" s="34" t="s">
        <v>15500</v>
      </c>
    </row>
    <row r="3225" spans="1:6">
      <c r="A3225" s="32" t="s">
        <v>8592</v>
      </c>
      <c r="B3225" s="31" t="s">
        <v>3330</v>
      </c>
      <c r="C3225" s="30" t="s">
        <v>84</v>
      </c>
      <c r="D3225" s="34" t="s">
        <v>85</v>
      </c>
      <c r="E3225" s="37" t="str">
        <f>HYPERLINK(F3225)</f>
        <v>http://www.caltagmedsystems.co.uk/pricing_ordering/product_detail.php?CI_ID=608534</v>
      </c>
      <c r="F3225" s="34" t="s">
        <v>15501</v>
      </c>
    </row>
    <row r="3226" spans="1:6">
      <c r="A3226" s="31" t="s">
        <v>7494</v>
      </c>
      <c r="B3226" s="31" t="s">
        <v>1898</v>
      </c>
      <c r="C3226" s="30" t="s">
        <v>84</v>
      </c>
      <c r="D3226" s="34" t="s">
        <v>87</v>
      </c>
      <c r="E3226" s="37" t="str">
        <f>HYPERLINK(F3226)</f>
        <v>http://www.caltagmedsystems.co.uk/pricing_ordering/product_detail.php?CI_ID=453733</v>
      </c>
      <c r="F3226" s="34" t="s">
        <v>11576</v>
      </c>
    </row>
    <row r="3227" spans="1:6">
      <c r="A3227" s="30" t="s">
        <v>7494</v>
      </c>
      <c r="B3227" s="33" t="s">
        <v>3331</v>
      </c>
      <c r="C3227" s="30" t="s">
        <v>84</v>
      </c>
      <c r="D3227" s="34" t="s">
        <v>85</v>
      </c>
      <c r="E3227" s="37" t="str">
        <f>HYPERLINK(F3227)</f>
        <v>http://www.caltagmedsystems.co.uk/pricing_ordering/product_detail.php?CI_ID=608561</v>
      </c>
      <c r="F3227" s="34" t="s">
        <v>15502</v>
      </c>
    </row>
    <row r="3228" spans="1:6">
      <c r="A3228" s="30" t="s">
        <v>9655</v>
      </c>
      <c r="B3228" s="33" t="s">
        <v>4980</v>
      </c>
      <c r="C3228" s="30" t="s">
        <v>84</v>
      </c>
      <c r="D3228" s="34" t="s">
        <v>86</v>
      </c>
      <c r="E3228" s="37" t="str">
        <f>HYPERLINK(F3228)</f>
        <v>http://www.caltagmedsystems.co.uk/pricing_ordering/product_detail.php?CI_ID=466794</v>
      </c>
      <c r="F3228" s="34" t="s">
        <v>12943</v>
      </c>
    </row>
    <row r="3229" spans="1:6">
      <c r="A3229" s="30" t="s">
        <v>9324</v>
      </c>
      <c r="B3229" s="33" t="s">
        <v>4437</v>
      </c>
      <c r="C3229" s="30" t="s">
        <v>84</v>
      </c>
      <c r="D3229" s="34" t="s">
        <v>85</v>
      </c>
      <c r="E3229" s="37" t="str">
        <f>HYPERLINK(F3229)</f>
        <v>http://www.caltagmedsystems.co.uk/pricing_ordering/product_detail.php?CI_ID=609121</v>
      </c>
      <c r="F3229" s="34" t="s">
        <v>15503</v>
      </c>
    </row>
    <row r="3230" spans="1:6">
      <c r="A3230" s="30" t="s">
        <v>9329</v>
      </c>
      <c r="B3230" s="33" t="s">
        <v>4442</v>
      </c>
      <c r="C3230" s="30" t="s">
        <v>84</v>
      </c>
      <c r="D3230" s="34" t="s">
        <v>85</v>
      </c>
      <c r="E3230" s="37" t="str">
        <f>HYPERLINK(F3230)</f>
        <v>http://www.caltagmedsystems.co.uk/pricing_ordering/product_detail.php?CI_ID=610351</v>
      </c>
      <c r="F3230" s="34" t="s">
        <v>15504</v>
      </c>
    </row>
    <row r="3231" spans="1:6">
      <c r="A3231" s="30" t="s">
        <v>9328</v>
      </c>
      <c r="B3231" s="33" t="s">
        <v>4441</v>
      </c>
      <c r="C3231" s="30" t="s">
        <v>84</v>
      </c>
      <c r="D3231" s="34" t="s">
        <v>85</v>
      </c>
      <c r="E3231" s="37" t="str">
        <f>HYPERLINK(F3231)</f>
        <v>http://www.caltagmedsystems.co.uk/pricing_ordering/product_detail.php?CI_ID=610926</v>
      </c>
      <c r="F3231" s="34" t="s">
        <v>15505</v>
      </c>
    </row>
    <row r="3232" spans="1:6">
      <c r="A3232" s="30" t="s">
        <v>9327</v>
      </c>
      <c r="B3232" s="33" t="s">
        <v>4440</v>
      </c>
      <c r="C3232" s="30" t="s">
        <v>84</v>
      </c>
      <c r="D3232" s="34" t="s">
        <v>85</v>
      </c>
      <c r="E3232" s="37" t="str">
        <f>HYPERLINK(F3232)</f>
        <v>http://www.caltagmedsystems.co.uk/pricing_ordering/product_detail.php?CI_ID=611246</v>
      </c>
      <c r="F3232" s="34" t="s">
        <v>15506</v>
      </c>
    </row>
    <row r="3233" spans="1:6">
      <c r="A3233" s="32" t="s">
        <v>9326</v>
      </c>
      <c r="B3233" s="33" t="s">
        <v>4439</v>
      </c>
      <c r="C3233" s="30" t="s">
        <v>84</v>
      </c>
      <c r="D3233" s="34" t="s">
        <v>85</v>
      </c>
      <c r="E3233" s="37" t="str">
        <f>HYPERLINK(F3233)</f>
        <v>http://www.caltagmedsystems.co.uk/pricing_ordering/product_detail.php?CI_ID=611763</v>
      </c>
      <c r="F3233" s="34" t="s">
        <v>15507</v>
      </c>
    </row>
    <row r="3234" spans="1:6">
      <c r="A3234" s="30" t="s">
        <v>9325</v>
      </c>
      <c r="B3234" s="33" t="s">
        <v>4438</v>
      </c>
      <c r="C3234" s="30" t="s">
        <v>84</v>
      </c>
      <c r="D3234" s="34" t="s">
        <v>85</v>
      </c>
      <c r="E3234" s="37" t="str">
        <f>HYPERLINK(F3234)</f>
        <v>http://www.caltagmedsystems.co.uk/pricing_ordering/product_detail.php?CI_ID=734380</v>
      </c>
      <c r="F3234" s="34" t="s">
        <v>15508</v>
      </c>
    </row>
    <row r="3235" spans="1:6">
      <c r="A3235" s="32" t="s">
        <v>8504</v>
      </c>
      <c r="B3235" s="31" t="s">
        <v>3199</v>
      </c>
      <c r="C3235" s="30" t="s">
        <v>84</v>
      </c>
      <c r="D3235" s="34" t="s">
        <v>87</v>
      </c>
      <c r="E3235" s="37" t="str">
        <f>HYPERLINK(F3235)</f>
        <v>http://www.caltagmedsystems.co.uk/pricing_ordering/product_detail.php?CI_ID=734129</v>
      </c>
      <c r="F3235" s="34" t="s">
        <v>11577</v>
      </c>
    </row>
    <row r="3236" spans="1:6">
      <c r="A3236" s="30" t="s">
        <v>8503</v>
      </c>
      <c r="B3236" s="33" t="s">
        <v>3198</v>
      </c>
      <c r="C3236" s="30" t="s">
        <v>84</v>
      </c>
      <c r="D3236" s="34" t="s">
        <v>87</v>
      </c>
      <c r="E3236" s="37" t="str">
        <f>HYPERLINK(F3236)</f>
        <v>http://www.caltagmedsystems.co.uk/pricing_ordering/product_detail.php?CI_ID=450189</v>
      </c>
      <c r="F3236" s="34" t="s">
        <v>11579</v>
      </c>
    </row>
    <row r="3237" spans="1:6">
      <c r="A3237" s="30" t="s">
        <v>1123</v>
      </c>
      <c r="B3237" s="33" t="s">
        <v>1077</v>
      </c>
      <c r="C3237" s="30" t="s">
        <v>84</v>
      </c>
      <c r="D3237" s="34" t="s">
        <v>87</v>
      </c>
      <c r="E3237" s="37" t="str">
        <f>HYPERLINK(F3237)</f>
        <v>http://www.caltagmedsystems.co.uk/pricing_ordering/product_detail.php?CI_ID=450190</v>
      </c>
      <c r="F3237" s="34" t="s">
        <v>11580</v>
      </c>
    </row>
    <row r="3238" spans="1:6">
      <c r="A3238" s="32" t="s">
        <v>1123</v>
      </c>
      <c r="B3238" s="33" t="s">
        <v>1075</v>
      </c>
      <c r="C3238" s="30" t="s">
        <v>84</v>
      </c>
      <c r="D3238" s="34" t="s">
        <v>86</v>
      </c>
      <c r="E3238" s="37" t="str">
        <f>HYPERLINK(F3238)</f>
        <v>http://www.caltagmedsystems.co.uk/pricing_ordering/product_detail.php?CI_ID=453609</v>
      </c>
      <c r="F3238" s="34" t="s">
        <v>12945</v>
      </c>
    </row>
    <row r="3239" spans="1:6">
      <c r="A3239" s="32" t="s">
        <v>1123</v>
      </c>
      <c r="B3239" s="33" t="s">
        <v>1074</v>
      </c>
      <c r="C3239" s="30" t="s">
        <v>84</v>
      </c>
      <c r="D3239" s="34" t="s">
        <v>242</v>
      </c>
      <c r="E3239" s="37" t="str">
        <f>HYPERLINK(F3239)</f>
        <v>http://www.caltagmedsystems.co.uk/pricing_ordering/product_detail.php?CI_ID=466743</v>
      </c>
      <c r="F3239" s="34" t="s">
        <v>12292</v>
      </c>
    </row>
    <row r="3240" spans="1:6">
      <c r="A3240" s="32" t="s">
        <v>1123</v>
      </c>
      <c r="B3240" s="33" t="s">
        <v>1076</v>
      </c>
      <c r="C3240" s="30" t="s">
        <v>84</v>
      </c>
      <c r="D3240" s="34" t="s">
        <v>10417</v>
      </c>
      <c r="E3240" s="37" t="str">
        <f>HYPERLINK(F3240)</f>
        <v>http://www.caltagmedsystems.co.uk/pricing_ordering/product_detail.php?CI_ID=609431</v>
      </c>
      <c r="F3240" s="34" t="s">
        <v>13586</v>
      </c>
    </row>
    <row r="3241" spans="1:6">
      <c r="A3241" s="32" t="s">
        <v>1123</v>
      </c>
      <c r="B3241" s="33" t="s">
        <v>1079</v>
      </c>
      <c r="C3241" s="30" t="s">
        <v>84</v>
      </c>
      <c r="D3241" s="34" t="s">
        <v>516</v>
      </c>
      <c r="E3241" s="37" t="str">
        <f>HYPERLINK(F3241)</f>
        <v>http://www.caltagmedsystems.co.uk/pricing_ordering/product_detail.php?CI_ID=610960</v>
      </c>
      <c r="F3241" s="34" t="s">
        <v>15509</v>
      </c>
    </row>
    <row r="3242" spans="1:6">
      <c r="A3242" s="32" t="s">
        <v>1123</v>
      </c>
      <c r="B3242" s="33" t="s">
        <v>1078</v>
      </c>
      <c r="C3242" s="30" t="s">
        <v>84</v>
      </c>
      <c r="D3242" s="34" t="s">
        <v>85</v>
      </c>
      <c r="E3242" s="37" t="str">
        <f>HYPERLINK(F3242)</f>
        <v>http://www.caltagmedsystems.co.uk/pricing_ordering/product_detail.php?CI_ID=734404</v>
      </c>
      <c r="F3242" s="34" t="s">
        <v>15510</v>
      </c>
    </row>
    <row r="3243" spans="1:6">
      <c r="A3243" s="30" t="s">
        <v>10061</v>
      </c>
      <c r="B3243" s="33" t="s">
        <v>5865</v>
      </c>
      <c r="C3243" s="30" t="s">
        <v>84</v>
      </c>
      <c r="D3243" s="34" t="s">
        <v>87</v>
      </c>
      <c r="E3243" s="37" t="str">
        <f>HYPERLINK(F3243)</f>
        <v>http://www.caltagmedsystems.co.uk/pricing_ordering/product_detail.php?CI_ID=450191</v>
      </c>
      <c r="F3243" s="34" t="s">
        <v>11581</v>
      </c>
    </row>
    <row r="3244" spans="1:6">
      <c r="A3244" s="34" t="s">
        <v>9903</v>
      </c>
      <c r="B3244" s="34" t="s">
        <v>6766</v>
      </c>
      <c r="C3244" s="30" t="s">
        <v>84</v>
      </c>
      <c r="D3244" s="34" t="s">
        <v>87</v>
      </c>
      <c r="E3244" s="37" t="str">
        <f>HYPERLINK(F3244)</f>
        <v>http://www.caltagmedsystems.co.uk/pricing_ordering/product_detail.php?CI_ID=450102</v>
      </c>
      <c r="F3244" s="34" t="s">
        <v>11582</v>
      </c>
    </row>
    <row r="3245" spans="1:6">
      <c r="A3245" s="32" t="s">
        <v>9903</v>
      </c>
      <c r="B3245" s="33" t="s">
        <v>5481</v>
      </c>
      <c r="C3245" s="30" t="s">
        <v>84</v>
      </c>
      <c r="D3245" s="34" t="s">
        <v>85</v>
      </c>
      <c r="E3245" s="37" t="str">
        <f>HYPERLINK(F3245)</f>
        <v>http://www.caltagmedsystems.co.uk/pricing_ordering/product_detail.php?CI_ID=665135</v>
      </c>
      <c r="F3245" s="34" t="s">
        <v>15511</v>
      </c>
    </row>
    <row r="3246" spans="1:6">
      <c r="A3246" s="32" t="s">
        <v>10038</v>
      </c>
      <c r="B3246" s="33" t="s">
        <v>5789</v>
      </c>
      <c r="C3246" s="30" t="s">
        <v>84</v>
      </c>
      <c r="D3246" s="34" t="s">
        <v>87</v>
      </c>
      <c r="E3246" s="37" t="str">
        <f>HYPERLINK(F3246)</f>
        <v>http://www.caltagmedsystems.co.uk/pricing_ordering/product_detail.php?CI_ID=450103</v>
      </c>
      <c r="F3246" s="34" t="s">
        <v>11583</v>
      </c>
    </row>
    <row r="3247" spans="1:6">
      <c r="A3247" s="32" t="s">
        <v>10038</v>
      </c>
      <c r="B3247" s="33" t="s">
        <v>6104</v>
      </c>
      <c r="C3247" s="30" t="s">
        <v>84</v>
      </c>
      <c r="D3247" s="34" t="s">
        <v>85</v>
      </c>
      <c r="E3247" s="37" t="str">
        <f>HYPERLINK(F3247)</f>
        <v>http://www.caltagmedsystems.co.uk/pricing_ordering/product_detail.php?CI_ID=609221</v>
      </c>
      <c r="F3247" s="34" t="s">
        <v>15512</v>
      </c>
    </row>
    <row r="3248" spans="1:6">
      <c r="A3248" s="30" t="s">
        <v>319</v>
      </c>
      <c r="B3248" s="33" t="s">
        <v>325</v>
      </c>
      <c r="C3248" s="30" t="s">
        <v>84</v>
      </c>
      <c r="D3248" s="34" t="s">
        <v>514</v>
      </c>
      <c r="E3248" s="37" t="str">
        <f>HYPERLINK(F3248)</f>
        <v>http://www.caltagmedsystems.co.uk/pricing_ordering/product_detail.php?CI_ID=611499</v>
      </c>
      <c r="F3248" s="34" t="s">
        <v>12352</v>
      </c>
    </row>
    <row r="3249" spans="1:6">
      <c r="A3249" s="30" t="s">
        <v>319</v>
      </c>
      <c r="B3249" s="33" t="s">
        <v>318</v>
      </c>
      <c r="C3249" s="30" t="s">
        <v>84</v>
      </c>
      <c r="D3249" s="34" t="s">
        <v>516</v>
      </c>
      <c r="E3249" s="37" t="str">
        <f>HYPERLINK(F3249)</f>
        <v>http://www.caltagmedsystems.co.uk/pricing_ordering/product_detail.php?CI_ID=611702</v>
      </c>
      <c r="F3249" s="34" t="s">
        <v>15513</v>
      </c>
    </row>
    <row r="3250" spans="1:6">
      <c r="A3250" s="30" t="s">
        <v>9245</v>
      </c>
      <c r="B3250" s="33" t="s">
        <v>4317</v>
      </c>
      <c r="C3250" s="30" t="s">
        <v>84</v>
      </c>
      <c r="D3250" s="34" t="s">
        <v>85</v>
      </c>
      <c r="E3250" s="37" t="str">
        <f>HYPERLINK(F3250)</f>
        <v>http://www.caltagmedsystems.co.uk/pricing_ordering/product_detail.php?CI_ID=611304</v>
      </c>
      <c r="F3250" s="34" t="s">
        <v>15514</v>
      </c>
    </row>
    <row r="3251" spans="1:6">
      <c r="A3251" s="32" t="s">
        <v>8008</v>
      </c>
      <c r="B3251" s="31" t="s">
        <v>2478</v>
      </c>
      <c r="C3251" s="30" t="s">
        <v>84</v>
      </c>
      <c r="D3251" s="34" t="s">
        <v>86</v>
      </c>
      <c r="E3251" s="37" t="str">
        <f>HYPERLINK(F3251)</f>
        <v>http://www.caltagmedsystems.co.uk/pricing_ordering/product_detail.php?CI_ID=615774</v>
      </c>
      <c r="F3251" s="34" t="s">
        <v>12946</v>
      </c>
    </row>
    <row r="3252" spans="1:6">
      <c r="A3252" s="30" t="s">
        <v>10143</v>
      </c>
      <c r="B3252" s="33" t="s">
        <v>6122</v>
      </c>
      <c r="C3252" s="30" t="s">
        <v>84</v>
      </c>
      <c r="D3252" s="34" t="s">
        <v>85</v>
      </c>
      <c r="E3252" s="37" t="str">
        <f>HYPERLINK(F3252)</f>
        <v>http://www.caltagmedsystems.co.uk/pricing_ordering/product_detail.php?CI_ID=734476</v>
      </c>
      <c r="F3252" s="34" t="s">
        <v>15515</v>
      </c>
    </row>
    <row r="3253" spans="1:6">
      <c r="A3253" s="34" t="s">
        <v>10400</v>
      </c>
      <c r="B3253" s="34" t="s">
        <v>6843</v>
      </c>
      <c r="C3253" s="30" t="s">
        <v>84</v>
      </c>
      <c r="D3253" s="34" t="s">
        <v>242</v>
      </c>
      <c r="E3253" s="37" t="str">
        <f>HYPERLINK(F3253)</f>
        <v>http://www.caltagmedsystems.co.uk/pricing_ordering/product_detail.php?CI_ID=609707</v>
      </c>
      <c r="F3253" s="34" t="s">
        <v>12294</v>
      </c>
    </row>
    <row r="3254" spans="1:6">
      <c r="A3254" s="30" t="s">
        <v>375</v>
      </c>
      <c r="B3254" s="33" t="s">
        <v>374</v>
      </c>
      <c r="C3254" s="30" t="s">
        <v>84</v>
      </c>
      <c r="D3254" s="34" t="s">
        <v>243</v>
      </c>
      <c r="E3254" s="37" t="str">
        <f>HYPERLINK(F3254)</f>
        <v>http://www.caltagmedsystems.co.uk/pricing_ordering/product_detail.php?CI_ID=619345</v>
      </c>
      <c r="F3254" s="34" t="s">
        <v>15516</v>
      </c>
    </row>
    <row r="3255" spans="1:6">
      <c r="A3255" s="30" t="s">
        <v>375</v>
      </c>
      <c r="B3255" s="33" t="s">
        <v>383</v>
      </c>
      <c r="C3255" s="30" t="s">
        <v>84</v>
      </c>
      <c r="D3255" s="34" t="s">
        <v>245</v>
      </c>
      <c r="E3255" s="37" t="str">
        <f>HYPERLINK(F3255)</f>
        <v>http://www.caltagmedsystems.co.uk/pricing_ordering/product_detail.php?CI_ID=678800</v>
      </c>
      <c r="F3255" s="34" t="s">
        <v>13493</v>
      </c>
    </row>
    <row r="3256" spans="1:6">
      <c r="A3256" s="32" t="s">
        <v>7136</v>
      </c>
      <c r="B3256" s="31" t="s">
        <v>1485</v>
      </c>
      <c r="C3256" s="30" t="s">
        <v>84</v>
      </c>
      <c r="D3256" s="34" t="s">
        <v>85</v>
      </c>
      <c r="E3256" s="37" t="str">
        <f>HYPERLINK(F3256)</f>
        <v>http://www.caltagmedsystems.co.uk/pricing_ordering/product_detail.php?CI_ID=611299</v>
      </c>
      <c r="F3256" s="34" t="s">
        <v>15517</v>
      </c>
    </row>
    <row r="3257" spans="1:6">
      <c r="A3257" s="31" t="s">
        <v>7327</v>
      </c>
      <c r="B3257" s="31" t="s">
        <v>1703</v>
      </c>
      <c r="C3257" s="30" t="s">
        <v>84</v>
      </c>
      <c r="D3257" s="34" t="s">
        <v>85</v>
      </c>
      <c r="E3257" s="37" t="str">
        <f>HYPERLINK(F3257)</f>
        <v>http://www.caltagmedsystems.co.uk/pricing_ordering/product_detail.php?CI_ID=734440</v>
      </c>
      <c r="F3257" s="34" t="s">
        <v>15518</v>
      </c>
    </row>
    <row r="3258" spans="1:6">
      <c r="A3258" s="30" t="s">
        <v>6881</v>
      </c>
      <c r="B3258" s="33" t="s">
        <v>6527</v>
      </c>
      <c r="C3258" s="30" t="s">
        <v>84</v>
      </c>
      <c r="D3258" s="34" t="s">
        <v>87</v>
      </c>
      <c r="E3258" s="37" t="str">
        <f>HYPERLINK(F3258)</f>
        <v>http://www.caltagmedsystems.co.uk/pricing_ordering/product_detail.php?CI_ID=471062</v>
      </c>
      <c r="F3258" s="34" t="s">
        <v>11589</v>
      </c>
    </row>
    <row r="3259" spans="1:6">
      <c r="A3259" s="30" t="s">
        <v>6881</v>
      </c>
      <c r="B3259" s="33" t="s">
        <v>6599</v>
      </c>
      <c r="C3259" s="30" t="s">
        <v>84</v>
      </c>
      <c r="D3259" s="34" t="s">
        <v>85</v>
      </c>
      <c r="E3259" s="37" t="str">
        <f>HYPERLINK(F3259)</f>
        <v>http://www.caltagmedsystems.co.uk/pricing_ordering/product_detail.php?CI_ID=609277</v>
      </c>
      <c r="F3259" s="34" t="s">
        <v>15520</v>
      </c>
    </row>
    <row r="3260" spans="1:6">
      <c r="A3260" s="30" t="s">
        <v>6881</v>
      </c>
      <c r="B3260" s="33" t="s">
        <v>1149</v>
      </c>
      <c r="C3260" s="30" t="s">
        <v>84</v>
      </c>
      <c r="D3260" s="34" t="s">
        <v>89</v>
      </c>
      <c r="E3260" s="37" t="str">
        <f>HYPERLINK(F3260)</f>
        <v>http://www.caltagmedsystems.co.uk/pricing_ordering/product_detail.php?CI_ID=666997</v>
      </c>
      <c r="F3260" s="34" t="s">
        <v>15519</v>
      </c>
    </row>
    <row r="3261" spans="1:6">
      <c r="A3261" s="32" t="s">
        <v>6881</v>
      </c>
      <c r="B3261" s="33" t="s">
        <v>6477</v>
      </c>
      <c r="C3261" s="30" t="s">
        <v>84</v>
      </c>
      <c r="D3261" s="34" t="s">
        <v>86</v>
      </c>
      <c r="E3261" s="37" t="str">
        <f>HYPERLINK(F3261)</f>
        <v>http://www.caltagmedsystems.co.uk/pricing_ordering/product_detail.php?CI_ID=734285</v>
      </c>
      <c r="F3261" s="34" t="s">
        <v>12950</v>
      </c>
    </row>
    <row r="3262" spans="1:6">
      <c r="A3262" s="32" t="s">
        <v>9729</v>
      </c>
      <c r="B3262" s="33" t="s">
        <v>5107</v>
      </c>
      <c r="C3262" s="30" t="s">
        <v>84</v>
      </c>
      <c r="D3262" s="34" t="s">
        <v>87</v>
      </c>
      <c r="E3262" s="37" t="str">
        <f>HYPERLINK(F3262)</f>
        <v>http://www.caltagmedsystems.co.uk/pricing_ordering/product_detail.php?CI_ID=609504</v>
      </c>
      <c r="F3262" s="34" t="s">
        <v>11588</v>
      </c>
    </row>
    <row r="3263" spans="1:6">
      <c r="A3263" s="32" t="s">
        <v>9729</v>
      </c>
      <c r="B3263" s="33" t="s">
        <v>5479</v>
      </c>
      <c r="C3263" s="30" t="s">
        <v>84</v>
      </c>
      <c r="D3263" s="34" t="s">
        <v>85</v>
      </c>
      <c r="E3263" s="37" t="str">
        <f>HYPERLINK(F3263)</f>
        <v>http://www.caltagmedsystems.co.uk/pricing_ordering/product_detail.php?CI_ID=610444</v>
      </c>
      <c r="F3263" s="34" t="s">
        <v>15521</v>
      </c>
    </row>
    <row r="3264" spans="1:6">
      <c r="A3264" s="32" t="s">
        <v>9734</v>
      </c>
      <c r="B3264" s="33" t="s">
        <v>5114</v>
      </c>
      <c r="C3264" s="30" t="s">
        <v>84</v>
      </c>
      <c r="D3264" s="34" t="s">
        <v>87</v>
      </c>
      <c r="E3264" s="37" t="str">
        <f>HYPERLINK(F3264)</f>
        <v>http://www.caltagmedsystems.co.uk/pricing_ordering/product_detail.php?CI_ID=453722</v>
      </c>
      <c r="F3264" s="34" t="s">
        <v>11590</v>
      </c>
    </row>
    <row r="3265" spans="1:6">
      <c r="A3265" s="32" t="s">
        <v>9734</v>
      </c>
      <c r="B3265" s="33" t="s">
        <v>5491</v>
      </c>
      <c r="C3265" s="30" t="s">
        <v>84</v>
      </c>
      <c r="D3265" s="34" t="s">
        <v>85</v>
      </c>
      <c r="E3265" s="37" t="str">
        <f>HYPERLINK(F3265)</f>
        <v>http://www.caltagmedsystems.co.uk/pricing_ordering/product_detail.php?CI_ID=611331</v>
      </c>
      <c r="F3265" s="34" t="s">
        <v>15522</v>
      </c>
    </row>
    <row r="3266" spans="1:6">
      <c r="A3266" s="32" t="s">
        <v>8177</v>
      </c>
      <c r="B3266" s="31" t="s">
        <v>2682</v>
      </c>
      <c r="C3266" s="30" t="s">
        <v>84</v>
      </c>
      <c r="D3266" s="34" t="s">
        <v>86</v>
      </c>
      <c r="E3266" s="37" t="str">
        <f>HYPERLINK(F3266)</f>
        <v>http://www.caltagmedsystems.co.uk/pricing_ordering/product_detail.php?CI_ID=734332</v>
      </c>
      <c r="F3266" s="34" t="s">
        <v>12951</v>
      </c>
    </row>
    <row r="3267" spans="1:6">
      <c r="A3267" s="30" t="s">
        <v>9736</v>
      </c>
      <c r="B3267" s="33" t="s">
        <v>5495</v>
      </c>
      <c r="C3267" s="30" t="s">
        <v>84</v>
      </c>
      <c r="D3267" s="34" t="s">
        <v>85</v>
      </c>
      <c r="E3267" s="37" t="str">
        <f>HYPERLINK(F3267)</f>
        <v>http://www.caltagmedsystems.co.uk/pricing_ordering/product_detail.php?CI_ID=609206</v>
      </c>
      <c r="F3267" s="34" t="s">
        <v>15523</v>
      </c>
    </row>
    <row r="3268" spans="1:6">
      <c r="A3268" s="32" t="s">
        <v>9736</v>
      </c>
      <c r="B3268" s="31" t="s">
        <v>5116</v>
      </c>
      <c r="C3268" s="30" t="s">
        <v>84</v>
      </c>
      <c r="D3268" s="34" t="s">
        <v>87</v>
      </c>
      <c r="E3268" s="37" t="str">
        <f>HYPERLINK(F3268)</f>
        <v>http://www.caltagmedsystems.co.uk/pricing_ordering/product_detail.php?CI_ID=615638</v>
      </c>
      <c r="F3268" s="34" t="s">
        <v>11591</v>
      </c>
    </row>
    <row r="3269" spans="1:6">
      <c r="A3269" s="32" t="s">
        <v>9330</v>
      </c>
      <c r="B3269" s="33" t="s">
        <v>4443</v>
      </c>
      <c r="C3269" s="30" t="s">
        <v>84</v>
      </c>
      <c r="D3269" s="34" t="s">
        <v>85</v>
      </c>
      <c r="E3269" s="37" t="str">
        <f>HYPERLINK(F3269)</f>
        <v>http://www.caltagmedsystems.co.uk/pricing_ordering/product_detail.php?CI_ID=611296</v>
      </c>
      <c r="F3269" s="34" t="s">
        <v>15524</v>
      </c>
    </row>
    <row r="3270" spans="1:6">
      <c r="A3270" s="34" t="s">
        <v>10387</v>
      </c>
      <c r="B3270" s="34" t="s">
        <v>6813</v>
      </c>
      <c r="C3270" s="30" t="s">
        <v>84</v>
      </c>
      <c r="D3270" s="34" t="s">
        <v>89</v>
      </c>
      <c r="E3270" s="37" t="str">
        <f>HYPERLINK(F3270)</f>
        <v>http://www.caltagmedsystems.co.uk/pricing_ordering/product_detail.php?CI_ID=620117</v>
      </c>
      <c r="F3270" s="34" t="s">
        <v>15525</v>
      </c>
    </row>
    <row r="3271" spans="1:6">
      <c r="A3271" s="32" t="s">
        <v>317</v>
      </c>
      <c r="B3271" s="33" t="s">
        <v>329</v>
      </c>
      <c r="C3271" s="30" t="s">
        <v>84</v>
      </c>
      <c r="D3271" s="34" t="s">
        <v>245</v>
      </c>
      <c r="E3271" s="37" t="str">
        <f>HYPERLINK(F3271)</f>
        <v>http://www.caltagmedsystems.co.uk/pricing_ordering/product_detail.php?CI_ID=449721</v>
      </c>
      <c r="F3271" s="34" t="s">
        <v>13497</v>
      </c>
    </row>
    <row r="3272" spans="1:6">
      <c r="A3272" s="32" t="s">
        <v>317</v>
      </c>
      <c r="B3272" s="33" t="s">
        <v>324</v>
      </c>
      <c r="C3272" s="30" t="s">
        <v>84</v>
      </c>
      <c r="D3272" s="34" t="s">
        <v>87</v>
      </c>
      <c r="E3272" s="37" t="str">
        <f>HYPERLINK(F3272)</f>
        <v>http://www.caltagmedsystems.co.uk/pricing_ordering/product_detail.php?CI_ID=450104</v>
      </c>
      <c r="F3272" s="34" t="s">
        <v>11584</v>
      </c>
    </row>
    <row r="3273" spans="1:6">
      <c r="A3273" s="32" t="s">
        <v>317</v>
      </c>
      <c r="B3273" s="33" t="s">
        <v>326</v>
      </c>
      <c r="C3273" s="30" t="s">
        <v>84</v>
      </c>
      <c r="D3273" s="34" t="s">
        <v>10417</v>
      </c>
      <c r="E3273" s="37" t="str">
        <f>HYPERLINK(F3273)</f>
        <v>http://www.caltagmedsystems.co.uk/pricing_ordering/product_detail.php?CI_ID=453453</v>
      </c>
      <c r="F3273" s="34" t="s">
        <v>13587</v>
      </c>
    </row>
    <row r="3274" spans="1:6">
      <c r="A3274" s="32" t="s">
        <v>317</v>
      </c>
      <c r="B3274" s="33" t="s">
        <v>327</v>
      </c>
      <c r="C3274" s="30" t="s">
        <v>84</v>
      </c>
      <c r="D3274" s="34" t="s">
        <v>86</v>
      </c>
      <c r="E3274" s="37" t="str">
        <f>HYPERLINK(F3274)</f>
        <v>http://www.caltagmedsystems.co.uk/pricing_ordering/product_detail.php?CI_ID=466729</v>
      </c>
      <c r="F3274" s="34" t="s">
        <v>12944</v>
      </c>
    </row>
    <row r="3275" spans="1:6">
      <c r="A3275" s="32" t="s">
        <v>317</v>
      </c>
      <c r="B3275" s="33" t="s">
        <v>323</v>
      </c>
      <c r="C3275" s="30" t="s">
        <v>84</v>
      </c>
      <c r="D3275" s="34" t="s">
        <v>85</v>
      </c>
      <c r="E3275" s="37" t="str">
        <f>HYPERLINK(F3275)</f>
        <v>http://www.caltagmedsystems.co.uk/pricing_ordering/product_detail.php?CI_ID=610410</v>
      </c>
      <c r="F3275" s="34" t="s">
        <v>15530</v>
      </c>
    </row>
    <row r="3276" spans="1:6">
      <c r="A3276" s="32" t="s">
        <v>317</v>
      </c>
      <c r="B3276" s="33" t="s">
        <v>322</v>
      </c>
      <c r="C3276" s="30" t="s">
        <v>84</v>
      </c>
      <c r="D3276" s="34" t="s">
        <v>801</v>
      </c>
      <c r="E3276" s="37" t="str">
        <f>HYPERLINK(F3276)</f>
        <v>http://www.caltagmedsystems.co.uk/pricing_ordering/product_detail.php?CI_ID=619137</v>
      </c>
      <c r="F3276" s="34" t="s">
        <v>15528</v>
      </c>
    </row>
    <row r="3277" spans="1:6">
      <c r="A3277" s="32" t="s">
        <v>317</v>
      </c>
      <c r="B3277" s="33" t="s">
        <v>321</v>
      </c>
      <c r="C3277" s="30" t="s">
        <v>84</v>
      </c>
      <c r="D3277" s="34" t="s">
        <v>515</v>
      </c>
      <c r="E3277" s="37" t="str">
        <f>HYPERLINK(F3277)</f>
        <v>http://www.caltagmedsystems.co.uk/pricing_ordering/product_detail.php?CI_ID=619242</v>
      </c>
      <c r="F3277" s="34" t="s">
        <v>15527</v>
      </c>
    </row>
    <row r="3278" spans="1:6">
      <c r="A3278" s="32" t="s">
        <v>317</v>
      </c>
      <c r="B3278" s="33" t="s">
        <v>320</v>
      </c>
      <c r="C3278" s="30" t="s">
        <v>84</v>
      </c>
      <c r="D3278" s="34" t="s">
        <v>243</v>
      </c>
      <c r="E3278" s="37" t="str">
        <f>HYPERLINK(F3278)</f>
        <v>http://www.caltagmedsystems.co.uk/pricing_ordering/product_detail.php?CI_ID=619827</v>
      </c>
      <c r="F3278" s="34" t="s">
        <v>15529</v>
      </c>
    </row>
    <row r="3279" spans="1:6">
      <c r="A3279" s="32" t="s">
        <v>317</v>
      </c>
      <c r="B3279" s="33" t="s">
        <v>316</v>
      </c>
      <c r="C3279" s="30" t="s">
        <v>84</v>
      </c>
      <c r="D3279" s="34" t="s">
        <v>89</v>
      </c>
      <c r="E3279" s="37" t="str">
        <f>HYPERLINK(F3279)</f>
        <v>http://www.caltagmedsystems.co.uk/pricing_ordering/product_detail.php?CI_ID=620237</v>
      </c>
      <c r="F3279" s="34" t="s">
        <v>15526</v>
      </c>
    </row>
    <row r="3280" spans="1:6">
      <c r="A3280" s="32" t="s">
        <v>317</v>
      </c>
      <c r="B3280" s="33" t="s">
        <v>328</v>
      </c>
      <c r="C3280" s="30" t="s">
        <v>84</v>
      </c>
      <c r="D3280" s="34" t="s">
        <v>242</v>
      </c>
      <c r="E3280" s="37" t="str">
        <f>HYPERLINK(F3280)</f>
        <v>http://www.caltagmedsystems.co.uk/pricing_ordering/product_detail.php?CI_ID=734748</v>
      </c>
      <c r="F3280" s="34" t="s">
        <v>12293</v>
      </c>
    </row>
    <row r="3281" spans="1:6">
      <c r="A3281" s="30" t="s">
        <v>9244</v>
      </c>
      <c r="B3281" s="33" t="s">
        <v>4316</v>
      </c>
      <c r="C3281" s="30" t="s">
        <v>84</v>
      </c>
      <c r="D3281" s="34" t="s">
        <v>85</v>
      </c>
      <c r="E3281" s="37" t="str">
        <f>HYPERLINK(F3281)</f>
        <v>http://www.caltagmedsystems.co.uk/pricing_ordering/product_detail.php?CI_ID=734593</v>
      </c>
      <c r="F3281" s="34" t="s">
        <v>15531</v>
      </c>
    </row>
    <row r="3282" spans="1:6">
      <c r="A3282" s="30" t="s">
        <v>10141</v>
      </c>
      <c r="B3282" s="33" t="s">
        <v>6119</v>
      </c>
      <c r="C3282" s="30" t="s">
        <v>84</v>
      </c>
      <c r="D3282" s="34" t="s">
        <v>85</v>
      </c>
      <c r="E3282" s="37" t="str">
        <f>HYPERLINK(F3282)</f>
        <v>http://www.caltagmedsystems.co.uk/pricing_ordering/product_detail.php?CI_ID=609187</v>
      </c>
      <c r="F3282" s="34" t="s">
        <v>15532</v>
      </c>
    </row>
    <row r="3283" spans="1:6">
      <c r="A3283" s="30" t="s">
        <v>8926</v>
      </c>
      <c r="B3283" s="33" t="s">
        <v>3879</v>
      </c>
      <c r="C3283" s="30" t="s">
        <v>84</v>
      </c>
      <c r="D3283" s="34" t="s">
        <v>85</v>
      </c>
      <c r="E3283" s="37" t="str">
        <f>HYPERLINK(F3283)</f>
        <v>http://www.caltagmedsystems.co.uk/pricing_ordering/product_detail.php?CI_ID=734405</v>
      </c>
      <c r="F3283" s="34" t="s">
        <v>15533</v>
      </c>
    </row>
    <row r="3284" spans="1:6">
      <c r="A3284" s="32" t="s">
        <v>6959</v>
      </c>
      <c r="B3284" s="33" t="s">
        <v>5805</v>
      </c>
      <c r="C3284" s="30" t="s">
        <v>84</v>
      </c>
      <c r="D3284" s="34" t="s">
        <v>87</v>
      </c>
      <c r="E3284" s="37" t="str">
        <f>HYPERLINK(F3284)</f>
        <v>http://www.caltagmedsystems.co.uk/pricing_ordering/product_detail.php?CI_ID=460473</v>
      </c>
      <c r="F3284" s="34" t="s">
        <v>11585</v>
      </c>
    </row>
    <row r="3285" spans="1:6">
      <c r="A3285" s="32" t="s">
        <v>6959</v>
      </c>
      <c r="B3285" s="33" t="s">
        <v>1382</v>
      </c>
      <c r="C3285" s="30" t="s">
        <v>84</v>
      </c>
      <c r="D3285" s="34" t="s">
        <v>10417</v>
      </c>
      <c r="E3285" s="37" t="str">
        <f>HYPERLINK(F3285)</f>
        <v>http://www.caltagmedsystems.co.uk/pricing_ordering/product_detail.php?CI_ID=471166</v>
      </c>
      <c r="F3285" s="34" t="s">
        <v>13588</v>
      </c>
    </row>
    <row r="3286" spans="1:6">
      <c r="A3286" s="32" t="s">
        <v>6959</v>
      </c>
      <c r="B3286" s="33" t="s">
        <v>1229</v>
      </c>
      <c r="C3286" s="30" t="s">
        <v>84</v>
      </c>
      <c r="D3286" s="34" t="s">
        <v>245</v>
      </c>
      <c r="E3286" s="37" t="str">
        <f>HYPERLINK(F3286)</f>
        <v>http://www.caltagmedsystems.co.uk/pricing_ordering/product_detail.php?CI_ID=608616</v>
      </c>
      <c r="F3286" s="34" t="s">
        <v>13487</v>
      </c>
    </row>
    <row r="3287" spans="1:6">
      <c r="A3287" s="32" t="s">
        <v>6959</v>
      </c>
      <c r="B3287" s="33" t="s">
        <v>2790</v>
      </c>
      <c r="C3287" s="30" t="s">
        <v>84</v>
      </c>
      <c r="D3287" s="34" t="s">
        <v>516</v>
      </c>
      <c r="E3287" s="37" t="str">
        <f>HYPERLINK(F3287)</f>
        <v>http://www.caltagmedsystems.co.uk/pricing_ordering/product_detail.php?CI_ID=611802</v>
      </c>
      <c r="F3287" s="34" t="s">
        <v>15535</v>
      </c>
    </row>
    <row r="3288" spans="1:6">
      <c r="A3288" s="32" t="s">
        <v>6959</v>
      </c>
      <c r="B3288" s="33" t="s">
        <v>4785</v>
      </c>
      <c r="C3288" s="30" t="s">
        <v>84</v>
      </c>
      <c r="D3288" s="34" t="s">
        <v>515</v>
      </c>
      <c r="E3288" s="37" t="str">
        <f>HYPERLINK(F3288)</f>
        <v>http://www.caltagmedsystems.co.uk/pricing_ordering/product_detail.php?CI_ID=619722</v>
      </c>
      <c r="F3288" s="34" t="s">
        <v>15536</v>
      </c>
    </row>
    <row r="3289" spans="1:6">
      <c r="A3289" s="32" t="s">
        <v>6959</v>
      </c>
      <c r="B3289" s="33" t="s">
        <v>1296</v>
      </c>
      <c r="C3289" s="30" t="s">
        <v>84</v>
      </c>
      <c r="D3289" s="34" t="s">
        <v>243</v>
      </c>
      <c r="E3289" s="37" t="str">
        <f>HYPERLINK(F3289)</f>
        <v>http://www.caltagmedsystems.co.uk/pricing_ordering/product_detail.php?CI_ID=619957</v>
      </c>
      <c r="F3289" s="34" t="s">
        <v>15537</v>
      </c>
    </row>
    <row r="3290" spans="1:6">
      <c r="A3290" s="32" t="s">
        <v>6959</v>
      </c>
      <c r="B3290" s="33" t="s">
        <v>1381</v>
      </c>
      <c r="C3290" s="30" t="s">
        <v>84</v>
      </c>
      <c r="D3290" s="34" t="s">
        <v>89</v>
      </c>
      <c r="E3290" s="37" t="str">
        <f>HYPERLINK(F3290)</f>
        <v>http://www.caltagmedsystems.co.uk/pricing_ordering/product_detail.php?CI_ID=665061</v>
      </c>
      <c r="F3290" s="34" t="s">
        <v>15534</v>
      </c>
    </row>
    <row r="3291" spans="1:6">
      <c r="A3291" s="32" t="s">
        <v>6959</v>
      </c>
      <c r="B3291" s="33" t="s">
        <v>4786</v>
      </c>
      <c r="C3291" s="30" t="s">
        <v>84</v>
      </c>
      <c r="D3291" s="34" t="s">
        <v>86</v>
      </c>
      <c r="E3291" s="37" t="str">
        <f>HYPERLINK(F3291)</f>
        <v>http://www.caltagmedsystems.co.uk/pricing_ordering/product_detail.php?CI_ID=678640</v>
      </c>
      <c r="F3291" s="34" t="s">
        <v>12947</v>
      </c>
    </row>
    <row r="3292" spans="1:6">
      <c r="A3292" s="32" t="s">
        <v>6959</v>
      </c>
      <c r="B3292" s="33" t="s">
        <v>6541</v>
      </c>
      <c r="C3292" s="30" t="s">
        <v>84</v>
      </c>
      <c r="D3292" s="34" t="s">
        <v>85</v>
      </c>
      <c r="E3292" s="37" t="str">
        <f>HYPERLINK(F3292)</f>
        <v>http://www.caltagmedsystems.co.uk/pricing_ordering/product_detail.php?CI_ID=734480</v>
      </c>
      <c r="F3292" s="34" t="s">
        <v>15538</v>
      </c>
    </row>
    <row r="3293" spans="1:6">
      <c r="A3293" s="32" t="s">
        <v>372</v>
      </c>
      <c r="B3293" s="33" t="s">
        <v>380</v>
      </c>
      <c r="C3293" s="30" t="s">
        <v>84</v>
      </c>
      <c r="D3293" s="34" t="s">
        <v>10417</v>
      </c>
      <c r="E3293" s="37" t="str">
        <f>HYPERLINK(F3293)</f>
        <v>http://www.caltagmedsystems.co.uk/pricing_ordering/product_detail.php?CI_ID=451075</v>
      </c>
      <c r="F3293" s="34" t="s">
        <v>13590</v>
      </c>
    </row>
    <row r="3294" spans="1:6">
      <c r="A3294" s="32" t="s">
        <v>372</v>
      </c>
      <c r="B3294" s="33" t="s">
        <v>379</v>
      </c>
      <c r="C3294" s="30" t="s">
        <v>84</v>
      </c>
      <c r="D3294" s="34" t="s">
        <v>87</v>
      </c>
      <c r="E3294" s="37" t="str">
        <f>HYPERLINK(F3294)</f>
        <v>http://www.caltagmedsystems.co.uk/pricing_ordering/product_detail.php?CI_ID=453528</v>
      </c>
      <c r="F3294" s="34" t="s">
        <v>11586</v>
      </c>
    </row>
    <row r="3295" spans="1:6">
      <c r="A3295" s="32" t="s">
        <v>372</v>
      </c>
      <c r="B3295" s="33" t="s">
        <v>381</v>
      </c>
      <c r="C3295" s="30" t="s">
        <v>84</v>
      </c>
      <c r="D3295" s="34" t="s">
        <v>86</v>
      </c>
      <c r="E3295" s="37" t="str">
        <f>HYPERLINK(F3295)</f>
        <v>http://www.caltagmedsystems.co.uk/pricing_ordering/product_detail.php?CI_ID=615215</v>
      </c>
      <c r="F3295" s="34" t="s">
        <v>12948</v>
      </c>
    </row>
    <row r="3296" spans="1:6">
      <c r="A3296" s="32" t="s">
        <v>372</v>
      </c>
      <c r="B3296" s="33" t="s">
        <v>377</v>
      </c>
      <c r="C3296" s="30" t="s">
        <v>84</v>
      </c>
      <c r="D3296" s="34" t="s">
        <v>801</v>
      </c>
      <c r="E3296" s="37" t="str">
        <f>HYPERLINK(F3296)</f>
        <v>http://www.caltagmedsystems.co.uk/pricing_ordering/product_detail.php?CI_ID=619549</v>
      </c>
      <c r="F3296" s="34" t="s">
        <v>15542</v>
      </c>
    </row>
    <row r="3297" spans="1:6">
      <c r="A3297" s="32" t="s">
        <v>372</v>
      </c>
      <c r="B3297" s="33" t="s">
        <v>376</v>
      </c>
      <c r="C3297" s="30" t="s">
        <v>84</v>
      </c>
      <c r="D3297" s="34" t="s">
        <v>515</v>
      </c>
      <c r="E3297" s="37" t="str">
        <f>HYPERLINK(F3297)</f>
        <v>http://www.caltagmedsystems.co.uk/pricing_ordering/product_detail.php?CI_ID=620014</v>
      </c>
      <c r="F3297" s="34" t="s">
        <v>15541</v>
      </c>
    </row>
    <row r="3298" spans="1:6">
      <c r="A3298" s="32" t="s">
        <v>372</v>
      </c>
      <c r="B3298" s="33" t="s">
        <v>373</v>
      </c>
      <c r="C3298" s="30" t="s">
        <v>84</v>
      </c>
      <c r="D3298" s="34" t="s">
        <v>516</v>
      </c>
      <c r="E3298" s="37" t="str">
        <f>HYPERLINK(F3298)</f>
        <v>http://www.caltagmedsystems.co.uk/pricing_ordering/product_detail.php?CI_ID=620923</v>
      </c>
      <c r="F3298" s="34" t="s">
        <v>15540</v>
      </c>
    </row>
    <row r="3299" spans="1:6">
      <c r="A3299" s="32" t="s">
        <v>372</v>
      </c>
      <c r="B3299" s="33" t="s">
        <v>371</v>
      </c>
      <c r="C3299" s="30" t="s">
        <v>84</v>
      </c>
      <c r="D3299" s="34" t="s">
        <v>89</v>
      </c>
      <c r="E3299" s="37" t="str">
        <f>HYPERLINK(F3299)</f>
        <v>http://www.caltagmedsystems.co.uk/pricing_ordering/product_detail.php?CI_ID=665127</v>
      </c>
      <c r="F3299" s="34" t="s">
        <v>15539</v>
      </c>
    </row>
    <row r="3300" spans="1:6">
      <c r="A3300" s="32" t="s">
        <v>372</v>
      </c>
      <c r="B3300" s="33" t="s">
        <v>378</v>
      </c>
      <c r="C3300" s="30" t="s">
        <v>84</v>
      </c>
      <c r="D3300" s="34" t="s">
        <v>85</v>
      </c>
      <c r="E3300" s="37" t="str">
        <f>HYPERLINK(F3300)</f>
        <v>http://www.caltagmedsystems.co.uk/pricing_ordering/product_detail.php?CI_ID=734561</v>
      </c>
      <c r="F3300" s="34" t="s">
        <v>15543</v>
      </c>
    </row>
    <row r="3301" spans="1:6">
      <c r="A3301" s="32" t="s">
        <v>372</v>
      </c>
      <c r="B3301" s="33" t="s">
        <v>382</v>
      </c>
      <c r="C3301" s="30" t="s">
        <v>84</v>
      </c>
      <c r="D3301" s="34" t="s">
        <v>242</v>
      </c>
      <c r="E3301" s="37" t="str">
        <f>HYPERLINK(F3301)</f>
        <v>http://www.caltagmedsystems.co.uk/pricing_ordering/product_detail.php?CI_ID=754783</v>
      </c>
      <c r="F3301" s="34" t="s">
        <v>15544</v>
      </c>
    </row>
    <row r="3302" spans="1:6">
      <c r="A3302" s="32" t="s">
        <v>7065</v>
      </c>
      <c r="B3302" s="33" t="s">
        <v>6716</v>
      </c>
      <c r="C3302" s="30" t="s">
        <v>84</v>
      </c>
      <c r="D3302" s="34" t="s">
        <v>87</v>
      </c>
      <c r="E3302" s="37" t="str">
        <f>HYPERLINK(F3302)</f>
        <v>http://www.caltagmedsystems.co.uk/pricing_ordering/product_detail.php?CI_ID=453533</v>
      </c>
      <c r="F3302" s="34" t="s">
        <v>11587</v>
      </c>
    </row>
    <row r="3303" spans="1:6">
      <c r="A3303" s="32" t="s">
        <v>7065</v>
      </c>
      <c r="B3303" s="33" t="s">
        <v>4812</v>
      </c>
      <c r="C3303" s="30" t="s">
        <v>84</v>
      </c>
      <c r="D3303" s="34" t="s">
        <v>86</v>
      </c>
      <c r="E3303" s="37" t="str">
        <f>HYPERLINK(F3303)</f>
        <v>http://www.caltagmedsystems.co.uk/pricing_ordering/product_detail.php?CI_ID=615707</v>
      </c>
      <c r="F3303" s="34" t="s">
        <v>12949</v>
      </c>
    </row>
    <row r="3304" spans="1:6">
      <c r="A3304" s="32" t="s">
        <v>7065</v>
      </c>
      <c r="B3304" s="33" t="s">
        <v>2793</v>
      </c>
      <c r="C3304" s="30" t="s">
        <v>84</v>
      </c>
      <c r="D3304" s="34" t="s">
        <v>516</v>
      </c>
      <c r="E3304" s="37" t="str">
        <f>HYPERLINK(F3304)</f>
        <v>http://www.caltagmedsystems.co.uk/pricing_ordering/product_detail.php?CI_ID=620468</v>
      </c>
      <c r="F3304" s="34" t="s">
        <v>15546</v>
      </c>
    </row>
    <row r="3305" spans="1:6">
      <c r="A3305" s="30" t="s">
        <v>7065</v>
      </c>
      <c r="B3305" s="33" t="s">
        <v>1396</v>
      </c>
      <c r="C3305" s="30" t="s">
        <v>84</v>
      </c>
      <c r="D3305" s="34" t="s">
        <v>89</v>
      </c>
      <c r="E3305" s="37" t="str">
        <f>HYPERLINK(F3305)</f>
        <v>http://www.caltagmedsystems.co.uk/pricing_ordering/product_detail.php?CI_ID=665317</v>
      </c>
      <c r="F3305" s="34" t="s">
        <v>15545</v>
      </c>
    </row>
    <row r="3306" spans="1:6">
      <c r="A3306" s="32" t="s">
        <v>7065</v>
      </c>
      <c r="B3306" s="33" t="s">
        <v>6654</v>
      </c>
      <c r="C3306" s="30" t="s">
        <v>84</v>
      </c>
      <c r="D3306" s="34" t="s">
        <v>85</v>
      </c>
      <c r="E3306" s="37" t="str">
        <f>HYPERLINK(F3306)</f>
        <v>http://www.caltagmedsystems.co.uk/pricing_ordering/product_detail.php?CI_ID=734595</v>
      </c>
      <c r="F3306" s="34" t="s">
        <v>15547</v>
      </c>
    </row>
    <row r="3307" spans="1:6">
      <c r="A3307" s="32" t="s">
        <v>9010</v>
      </c>
      <c r="B3307" s="33" t="s">
        <v>3982</v>
      </c>
      <c r="C3307" s="30" t="s">
        <v>84</v>
      </c>
      <c r="D3307" s="34" t="s">
        <v>85</v>
      </c>
      <c r="E3307" s="37" t="str">
        <f>HYPERLINK(F3307)</f>
        <v>http://www.caltagmedsystems.co.uk/pricing_ordering/product_detail.php?CI_ID=754640</v>
      </c>
      <c r="F3307" s="34" t="s">
        <v>15548</v>
      </c>
    </row>
    <row r="3308" spans="1:6">
      <c r="A3308" s="32" t="s">
        <v>7010</v>
      </c>
      <c r="B3308" s="33" t="s">
        <v>5762</v>
      </c>
      <c r="C3308" s="30" t="s">
        <v>84</v>
      </c>
      <c r="D3308" s="34" t="s">
        <v>87</v>
      </c>
      <c r="E3308" s="37" t="str">
        <f>HYPERLINK(F3308)</f>
        <v>http://www.caltagmedsystems.co.uk/pricing_ordering/product_detail.php?CI_ID=453531</v>
      </c>
      <c r="F3308" s="34" t="s">
        <v>11592</v>
      </c>
    </row>
    <row r="3309" spans="1:6">
      <c r="A3309" s="32" t="s">
        <v>7010</v>
      </c>
      <c r="B3309" s="33" t="s">
        <v>4727</v>
      </c>
      <c r="C3309" s="30" t="s">
        <v>84</v>
      </c>
      <c r="D3309" s="34" t="s">
        <v>242</v>
      </c>
      <c r="E3309" s="37" t="str">
        <f>HYPERLINK(F3309)</f>
        <v>http://www.caltagmedsystems.co.uk/pricing_ordering/product_detail.php?CI_ID=460444</v>
      </c>
      <c r="F3309" s="34" t="s">
        <v>12295</v>
      </c>
    </row>
    <row r="3310" spans="1:6">
      <c r="A3310" s="32" t="s">
        <v>7010</v>
      </c>
      <c r="B3310" s="33" t="s">
        <v>1347</v>
      </c>
      <c r="C3310" s="30" t="s">
        <v>84</v>
      </c>
      <c r="D3310" s="34" t="s">
        <v>10417</v>
      </c>
      <c r="E3310" s="37" t="str">
        <f>HYPERLINK(F3310)</f>
        <v>http://www.caltagmedsystems.co.uk/pricing_ordering/product_detail.php?CI_ID=471167</v>
      </c>
      <c r="F3310" s="34" t="s">
        <v>13589</v>
      </c>
    </row>
    <row r="3311" spans="1:6">
      <c r="A3311" s="32" t="s">
        <v>7010</v>
      </c>
      <c r="B3311" s="33" t="s">
        <v>2773</v>
      </c>
      <c r="C3311" s="30" t="s">
        <v>84</v>
      </c>
      <c r="D3311" s="34" t="s">
        <v>801</v>
      </c>
      <c r="E3311" s="37" t="str">
        <f>HYPERLINK(F3311)</f>
        <v>http://www.caltagmedsystems.co.uk/pricing_ordering/product_detail.php?CI_ID=609041</v>
      </c>
      <c r="F3311" s="34" t="s">
        <v>15551</v>
      </c>
    </row>
    <row r="3312" spans="1:6">
      <c r="A3312" s="32" t="s">
        <v>7010</v>
      </c>
      <c r="B3312" s="33" t="s">
        <v>6077</v>
      </c>
      <c r="C3312" s="30" t="s">
        <v>84</v>
      </c>
      <c r="D3312" s="34" t="s">
        <v>85</v>
      </c>
      <c r="E3312" s="37" t="str">
        <f>HYPERLINK(F3312)</f>
        <v>http://www.caltagmedsystems.co.uk/pricing_ordering/product_detail.php?CI_ID=609170</v>
      </c>
      <c r="F3312" s="34" t="s">
        <v>15553</v>
      </c>
    </row>
    <row r="3313" spans="1:6">
      <c r="A3313" s="32" t="s">
        <v>7010</v>
      </c>
      <c r="B3313" s="33" t="s">
        <v>1291</v>
      </c>
      <c r="C3313" s="30" t="s">
        <v>84</v>
      </c>
      <c r="D3313" s="34" t="s">
        <v>243</v>
      </c>
      <c r="E3313" s="37" t="str">
        <f>HYPERLINK(F3313)</f>
        <v>http://www.caltagmedsystems.co.uk/pricing_ordering/product_detail.php?CI_ID=619088</v>
      </c>
      <c r="F3313" s="34" t="s">
        <v>15552</v>
      </c>
    </row>
    <row r="3314" spans="1:6">
      <c r="A3314" s="32" t="s">
        <v>7010</v>
      </c>
      <c r="B3314" s="33" t="s">
        <v>2772</v>
      </c>
      <c r="C3314" s="30" t="s">
        <v>84</v>
      </c>
      <c r="D3314" s="34" t="s">
        <v>516</v>
      </c>
      <c r="E3314" s="37" t="str">
        <f>HYPERLINK(F3314)</f>
        <v>http://www.caltagmedsystems.co.uk/pricing_ordering/product_detail.php?CI_ID=620345</v>
      </c>
      <c r="F3314" s="34" t="s">
        <v>15550</v>
      </c>
    </row>
    <row r="3315" spans="1:6">
      <c r="A3315" s="30" t="s">
        <v>7010</v>
      </c>
      <c r="B3315" s="33" t="s">
        <v>1346</v>
      </c>
      <c r="C3315" s="30" t="s">
        <v>84</v>
      </c>
      <c r="D3315" s="34" t="s">
        <v>89</v>
      </c>
      <c r="E3315" s="37" t="str">
        <f>HYPERLINK(F3315)</f>
        <v>http://www.caltagmedsystems.co.uk/pricing_ordering/product_detail.php?CI_ID=665660</v>
      </c>
      <c r="F3315" s="34" t="s">
        <v>15549</v>
      </c>
    </row>
    <row r="3316" spans="1:6">
      <c r="A3316" s="31" t="s">
        <v>7010</v>
      </c>
      <c r="B3316" s="31" t="s">
        <v>1831</v>
      </c>
      <c r="C3316" s="30" t="s">
        <v>84</v>
      </c>
      <c r="D3316" s="34" t="s">
        <v>514</v>
      </c>
      <c r="E3316" s="37" t="str">
        <f>HYPERLINK(F3316)</f>
        <v>http://www.caltagmedsystems.co.uk/pricing_ordering/product_detail.php?CI_ID=678309</v>
      </c>
      <c r="F3316" s="34" t="s">
        <v>12351</v>
      </c>
    </row>
    <row r="3317" spans="1:6">
      <c r="A3317" s="32" t="s">
        <v>7010</v>
      </c>
      <c r="B3317" s="33" t="s">
        <v>6607</v>
      </c>
      <c r="C3317" s="30" t="s">
        <v>84</v>
      </c>
      <c r="D3317" s="34" t="s">
        <v>86</v>
      </c>
      <c r="E3317" s="37" t="str">
        <f>HYPERLINK(F3317)</f>
        <v>http://www.caltagmedsystems.co.uk/pricing_ordering/product_detail.php?CI_ID=734747</v>
      </c>
      <c r="F3317" s="34" t="s">
        <v>12952</v>
      </c>
    </row>
    <row r="3318" spans="1:6">
      <c r="A3318" s="32" t="s">
        <v>481</v>
      </c>
      <c r="B3318" s="33" t="s">
        <v>487</v>
      </c>
      <c r="C3318" s="30" t="s">
        <v>84</v>
      </c>
      <c r="D3318" s="34" t="s">
        <v>87</v>
      </c>
      <c r="E3318" s="37" t="str">
        <f>HYPERLINK(F3318)</f>
        <v>http://www.caltagmedsystems.co.uk/pricing_ordering/product_detail.php?CI_ID=453532</v>
      </c>
      <c r="F3318" s="34" t="s">
        <v>11593</v>
      </c>
    </row>
    <row r="3319" spans="1:6">
      <c r="A3319" s="31" t="s">
        <v>481</v>
      </c>
      <c r="B3319" s="31" t="s">
        <v>488</v>
      </c>
      <c r="C3319" s="30" t="s">
        <v>84</v>
      </c>
      <c r="D3319" s="34" t="s">
        <v>514</v>
      </c>
      <c r="E3319" s="37" t="str">
        <f>HYPERLINK(F3319)</f>
        <v>http://www.caltagmedsystems.co.uk/pricing_ordering/product_detail.php?CI_ID=453602</v>
      </c>
      <c r="F3319" s="34" t="s">
        <v>12354</v>
      </c>
    </row>
    <row r="3320" spans="1:6">
      <c r="A3320" s="32" t="s">
        <v>481</v>
      </c>
      <c r="B3320" s="33" t="s">
        <v>489</v>
      </c>
      <c r="C3320" s="30" t="s">
        <v>84</v>
      </c>
      <c r="D3320" s="34" t="s">
        <v>10417</v>
      </c>
      <c r="E3320" s="37" t="str">
        <f>HYPERLINK(F3320)</f>
        <v>http://www.caltagmedsystems.co.uk/pricing_ordering/product_detail.php?CI_ID=460666</v>
      </c>
      <c r="F3320" s="34" t="s">
        <v>13591</v>
      </c>
    </row>
    <row r="3321" spans="1:6">
      <c r="A3321" s="32" t="s">
        <v>481</v>
      </c>
      <c r="B3321" s="33" t="s">
        <v>491</v>
      </c>
      <c r="C3321" s="30" t="s">
        <v>84</v>
      </c>
      <c r="D3321" s="34" t="s">
        <v>242</v>
      </c>
      <c r="E3321" s="37" t="str">
        <f>HYPERLINK(F3321)</f>
        <v>http://www.caltagmedsystems.co.uk/pricing_ordering/product_detail.php?CI_ID=466591</v>
      </c>
      <c r="F3321" s="34" t="s">
        <v>12296</v>
      </c>
    </row>
    <row r="3322" spans="1:6">
      <c r="A3322" s="32" t="s">
        <v>481</v>
      </c>
      <c r="B3322" s="33" t="s">
        <v>486</v>
      </c>
      <c r="C3322" s="30" t="s">
        <v>84</v>
      </c>
      <c r="D3322" s="34" t="s">
        <v>85</v>
      </c>
      <c r="E3322" s="37" t="str">
        <f>HYPERLINK(F3322)</f>
        <v>http://www.caltagmedsystems.co.uk/pricing_ordering/product_detail.php?CI_ID=609049</v>
      </c>
      <c r="F3322" s="34" t="s">
        <v>15559</v>
      </c>
    </row>
    <row r="3323" spans="1:6">
      <c r="A3323" s="32" t="s">
        <v>481</v>
      </c>
      <c r="B3323" s="33" t="s">
        <v>484</v>
      </c>
      <c r="C3323" s="30" t="s">
        <v>84</v>
      </c>
      <c r="D3323" s="34" t="s">
        <v>515</v>
      </c>
      <c r="E3323" s="37" t="str">
        <f>HYPERLINK(F3323)</f>
        <v>http://www.caltagmedsystems.co.uk/pricing_ordering/product_detail.php?CI_ID=618768</v>
      </c>
      <c r="F3323" s="34" t="s">
        <v>15556</v>
      </c>
    </row>
    <row r="3324" spans="1:6">
      <c r="A3324" s="32" t="s">
        <v>481</v>
      </c>
      <c r="B3324" s="33" t="s">
        <v>485</v>
      </c>
      <c r="C3324" s="30" t="s">
        <v>84</v>
      </c>
      <c r="D3324" s="34" t="s">
        <v>801</v>
      </c>
      <c r="E3324" s="37" t="str">
        <f>HYPERLINK(F3324)</f>
        <v>http://www.caltagmedsystems.co.uk/pricing_ordering/product_detail.php?CI_ID=619157</v>
      </c>
      <c r="F3324" s="34" t="s">
        <v>15557</v>
      </c>
    </row>
    <row r="3325" spans="1:6">
      <c r="A3325" s="30" t="s">
        <v>481</v>
      </c>
      <c r="B3325" s="33" t="s">
        <v>483</v>
      </c>
      <c r="C3325" s="30" t="s">
        <v>84</v>
      </c>
      <c r="D3325" s="34" t="s">
        <v>243</v>
      </c>
      <c r="E3325" s="37" t="str">
        <f>HYPERLINK(F3325)</f>
        <v>http://www.caltagmedsystems.co.uk/pricing_ordering/product_detail.php?CI_ID=619565</v>
      </c>
      <c r="F3325" s="34" t="s">
        <v>15558</v>
      </c>
    </row>
    <row r="3326" spans="1:6">
      <c r="A3326" s="32" t="s">
        <v>481</v>
      </c>
      <c r="B3326" s="33" t="s">
        <v>482</v>
      </c>
      <c r="C3326" s="30" t="s">
        <v>84</v>
      </c>
      <c r="D3326" s="34" t="s">
        <v>516</v>
      </c>
      <c r="E3326" s="37" t="str">
        <f>HYPERLINK(F3326)</f>
        <v>http://www.caltagmedsystems.co.uk/pricing_ordering/product_detail.php?CI_ID=620405</v>
      </c>
      <c r="F3326" s="34" t="s">
        <v>15555</v>
      </c>
    </row>
    <row r="3327" spans="1:6">
      <c r="A3327" s="30" t="s">
        <v>481</v>
      </c>
      <c r="B3327" s="33" t="s">
        <v>480</v>
      </c>
      <c r="C3327" s="30" t="s">
        <v>84</v>
      </c>
      <c r="D3327" s="34" t="s">
        <v>89</v>
      </c>
      <c r="E3327" s="37" t="str">
        <f>HYPERLINK(F3327)</f>
        <v>http://www.caltagmedsystems.co.uk/pricing_ordering/product_detail.php?CI_ID=665360</v>
      </c>
      <c r="F3327" s="34" t="s">
        <v>15554</v>
      </c>
    </row>
    <row r="3328" spans="1:6">
      <c r="A3328" s="31" t="s">
        <v>481</v>
      </c>
      <c r="B3328" s="31" t="s">
        <v>492</v>
      </c>
      <c r="C3328" s="30" t="s">
        <v>84</v>
      </c>
      <c r="D3328" s="34" t="s">
        <v>245</v>
      </c>
      <c r="E3328" s="37" t="str">
        <f>HYPERLINK(F3328)</f>
        <v>http://www.caltagmedsystems.co.uk/pricing_ordering/product_detail.php?CI_ID=733922</v>
      </c>
      <c r="F3328" s="34" t="s">
        <v>13486</v>
      </c>
    </row>
    <row r="3329" spans="1:6">
      <c r="A3329" s="32" t="s">
        <v>481</v>
      </c>
      <c r="B3329" s="33" t="s">
        <v>490</v>
      </c>
      <c r="C3329" s="30" t="s">
        <v>84</v>
      </c>
      <c r="D3329" s="34" t="s">
        <v>86</v>
      </c>
      <c r="E3329" s="37" t="str">
        <f>HYPERLINK(F3329)</f>
        <v>http://www.caltagmedsystems.co.uk/pricing_ordering/product_detail.php?CI_ID=734340</v>
      </c>
      <c r="F3329" s="34" t="s">
        <v>12953</v>
      </c>
    </row>
    <row r="3330" spans="1:6">
      <c r="A3330" s="32" t="s">
        <v>10201</v>
      </c>
      <c r="B3330" s="33" t="s">
        <v>6266</v>
      </c>
      <c r="C3330" s="30" t="s">
        <v>84</v>
      </c>
      <c r="D3330" s="34" t="s">
        <v>85</v>
      </c>
      <c r="E3330" s="37" t="str">
        <f>HYPERLINK(F3330)</f>
        <v>http://www.caltagmedsystems.co.uk/pricing_ordering/product_detail.php?CI_ID=610400</v>
      </c>
      <c r="F3330" s="34" t="s">
        <v>15560</v>
      </c>
    </row>
    <row r="3331" spans="1:6">
      <c r="A3331" s="32" t="s">
        <v>9024</v>
      </c>
      <c r="B3331" s="31" t="s">
        <v>4008</v>
      </c>
      <c r="C3331" s="30" t="s">
        <v>84</v>
      </c>
      <c r="D3331" s="34" t="s">
        <v>85</v>
      </c>
      <c r="E3331" s="37" t="str">
        <f>HYPERLINK(F3331)</f>
        <v>http://www.caltagmedsystems.co.uk/pricing_ordering/product_detail.php?CI_ID=609270</v>
      </c>
      <c r="F3331" s="34" t="s">
        <v>15561</v>
      </c>
    </row>
    <row r="3332" spans="1:6">
      <c r="A3332" s="30" t="s">
        <v>8782</v>
      </c>
      <c r="B3332" s="33" t="s">
        <v>3667</v>
      </c>
      <c r="C3332" s="30" t="s">
        <v>84</v>
      </c>
      <c r="D3332" s="34" t="s">
        <v>85</v>
      </c>
      <c r="E3332" s="37" t="str">
        <f>HYPERLINK(F3332)</f>
        <v>http://www.caltagmedsystems.co.uk/pricing_ordering/product_detail.php?CI_ID=610441</v>
      </c>
      <c r="F3332" s="34" t="s">
        <v>15562</v>
      </c>
    </row>
    <row r="3333" spans="1:6">
      <c r="A3333" s="32" t="s">
        <v>6971</v>
      </c>
      <c r="B3333" s="33" t="s">
        <v>1487</v>
      </c>
      <c r="C3333" s="30" t="s">
        <v>84</v>
      </c>
      <c r="D3333" s="34" t="s">
        <v>85</v>
      </c>
      <c r="E3333" s="37" t="str">
        <f>HYPERLINK(F3333)</f>
        <v>http://www.caltagmedsystems.co.uk/pricing_ordering/product_detail.php?CI_ID=611292</v>
      </c>
      <c r="F3333" s="34" t="s">
        <v>15563</v>
      </c>
    </row>
    <row r="3334" spans="1:6">
      <c r="A3334" s="30" t="s">
        <v>6971</v>
      </c>
      <c r="B3334" s="33" t="s">
        <v>1244</v>
      </c>
      <c r="C3334" s="30" t="s">
        <v>84</v>
      </c>
      <c r="D3334" s="34" t="s">
        <v>87</v>
      </c>
      <c r="E3334" s="37" t="str">
        <f>HYPERLINK(F3334)</f>
        <v>http://www.caltagmedsystems.co.uk/pricing_ordering/product_detail.php?CI_ID=615761</v>
      </c>
      <c r="F3334" s="34" t="s">
        <v>11594</v>
      </c>
    </row>
    <row r="3335" spans="1:6">
      <c r="A3335" s="32" t="s">
        <v>8506</v>
      </c>
      <c r="B3335" s="33" t="s">
        <v>3201</v>
      </c>
      <c r="C3335" s="30" t="s">
        <v>84</v>
      </c>
      <c r="D3335" s="34" t="s">
        <v>87</v>
      </c>
      <c r="E3335" s="37" t="str">
        <f>HYPERLINK(F3335)</f>
        <v>http://www.caltagmedsystems.co.uk/pricing_ordering/product_detail.php?CI_ID=462224</v>
      </c>
      <c r="F3335" s="34" t="s">
        <v>11595</v>
      </c>
    </row>
    <row r="3336" spans="1:6">
      <c r="A3336" s="32" t="s">
        <v>8506</v>
      </c>
      <c r="B3336" s="33" t="s">
        <v>4449</v>
      </c>
      <c r="C3336" s="30" t="s">
        <v>84</v>
      </c>
      <c r="D3336" s="34" t="s">
        <v>85</v>
      </c>
      <c r="E3336" s="37" t="str">
        <f>HYPERLINK(F3336)</f>
        <v>http://www.caltagmedsystems.co.uk/pricing_ordering/product_detail.php?CI_ID=665138</v>
      </c>
      <c r="F3336" s="34" t="s">
        <v>15564</v>
      </c>
    </row>
    <row r="3337" spans="1:6">
      <c r="A3337" s="32" t="s">
        <v>9334</v>
      </c>
      <c r="B3337" s="33" t="s">
        <v>4448</v>
      </c>
      <c r="C3337" s="30" t="s">
        <v>84</v>
      </c>
      <c r="D3337" s="34" t="s">
        <v>85</v>
      </c>
      <c r="E3337" s="37" t="str">
        <f>HYPERLINK(F3337)</f>
        <v>http://www.caltagmedsystems.co.uk/pricing_ordering/product_detail.php?CI_ID=609203</v>
      </c>
      <c r="F3337" s="34" t="s">
        <v>15565</v>
      </c>
    </row>
    <row r="3338" spans="1:6">
      <c r="A3338" s="32" t="s">
        <v>7013</v>
      </c>
      <c r="B3338" s="31" t="s">
        <v>4788</v>
      </c>
      <c r="C3338" s="30" t="s">
        <v>84</v>
      </c>
      <c r="D3338" s="34" t="s">
        <v>242</v>
      </c>
      <c r="E3338" s="37" t="str">
        <f>HYPERLINK(F3338)</f>
        <v>http://www.caltagmedsystems.co.uk/pricing_ordering/product_detail.php?CI_ID=449263</v>
      </c>
      <c r="F3338" s="34" t="s">
        <v>12297</v>
      </c>
    </row>
    <row r="3339" spans="1:6">
      <c r="A3339" s="32" t="s">
        <v>7013</v>
      </c>
      <c r="B3339" s="33" t="s">
        <v>2792</v>
      </c>
      <c r="C3339" s="30" t="s">
        <v>84</v>
      </c>
      <c r="D3339" s="34" t="s">
        <v>245</v>
      </c>
      <c r="E3339" s="37" t="str">
        <f>HYPERLINK(F3339)</f>
        <v>http://www.caltagmedsystems.co.uk/pricing_ordering/product_detail.php?CI_ID=453115</v>
      </c>
      <c r="F3339" s="34" t="s">
        <v>13500</v>
      </c>
    </row>
    <row r="3340" spans="1:6">
      <c r="A3340" s="32" t="s">
        <v>7013</v>
      </c>
      <c r="B3340" s="33" t="s">
        <v>6680</v>
      </c>
      <c r="C3340" s="30" t="s">
        <v>84</v>
      </c>
      <c r="D3340" s="34" t="s">
        <v>87</v>
      </c>
      <c r="E3340" s="37" t="str">
        <f>HYPERLINK(F3340)</f>
        <v>http://www.caltagmedsystems.co.uk/pricing_ordering/product_detail.php?CI_ID=453530</v>
      </c>
      <c r="F3340" s="34" t="s">
        <v>11596</v>
      </c>
    </row>
    <row r="3341" spans="1:6">
      <c r="A3341" s="32" t="s">
        <v>7013</v>
      </c>
      <c r="B3341" s="33" t="s">
        <v>6137</v>
      </c>
      <c r="C3341" s="30" t="s">
        <v>84</v>
      </c>
      <c r="D3341" s="34" t="s">
        <v>85</v>
      </c>
      <c r="E3341" s="37" t="str">
        <f>HYPERLINK(F3341)</f>
        <v>http://www.caltagmedsystems.co.uk/pricing_ordering/product_detail.php?CI_ID=609125</v>
      </c>
      <c r="F3341" s="34" t="s">
        <v>15569</v>
      </c>
    </row>
    <row r="3342" spans="1:6">
      <c r="A3342" s="32" t="s">
        <v>7013</v>
      </c>
      <c r="B3342" s="33" t="s">
        <v>4787</v>
      </c>
      <c r="C3342" s="30" t="s">
        <v>84</v>
      </c>
      <c r="D3342" s="34" t="s">
        <v>86</v>
      </c>
      <c r="E3342" s="37" t="str">
        <f>HYPERLINK(F3342)</f>
        <v>http://www.caltagmedsystems.co.uk/pricing_ordering/product_detail.php?CI_ID=611472</v>
      </c>
      <c r="F3342" s="34" t="s">
        <v>12956</v>
      </c>
    </row>
    <row r="3343" spans="1:6">
      <c r="A3343" s="32" t="s">
        <v>7013</v>
      </c>
      <c r="B3343" s="33" t="s">
        <v>1297</v>
      </c>
      <c r="C3343" s="30" t="s">
        <v>84</v>
      </c>
      <c r="D3343" s="34" t="s">
        <v>243</v>
      </c>
      <c r="E3343" s="37" t="str">
        <f>HYPERLINK(F3343)</f>
        <v>http://www.caltagmedsystems.co.uk/pricing_ordering/product_detail.php?CI_ID=619951</v>
      </c>
      <c r="F3343" s="34" t="s">
        <v>15568</v>
      </c>
    </row>
    <row r="3344" spans="1:6">
      <c r="A3344" s="32" t="s">
        <v>7013</v>
      </c>
      <c r="B3344" s="33" t="s">
        <v>2791</v>
      </c>
      <c r="C3344" s="30" t="s">
        <v>84</v>
      </c>
      <c r="D3344" s="34" t="s">
        <v>516</v>
      </c>
      <c r="E3344" s="37" t="str">
        <f>HYPERLINK(F3344)</f>
        <v>http://www.caltagmedsystems.co.uk/pricing_ordering/product_detail.php?CI_ID=620421</v>
      </c>
      <c r="F3344" s="34" t="s">
        <v>15567</v>
      </c>
    </row>
    <row r="3345" spans="1:6">
      <c r="A3345" s="32" t="s">
        <v>7013</v>
      </c>
      <c r="B3345" s="33" t="s">
        <v>1383</v>
      </c>
      <c r="C3345" s="30" t="s">
        <v>84</v>
      </c>
      <c r="D3345" s="34" t="s">
        <v>89</v>
      </c>
      <c r="E3345" s="37" t="str">
        <f>HYPERLINK(F3345)</f>
        <v>http://www.caltagmedsystems.co.uk/pricing_ordering/product_detail.php?CI_ID=666585</v>
      </c>
      <c r="F3345" s="34" t="s">
        <v>15566</v>
      </c>
    </row>
    <row r="3346" spans="1:6">
      <c r="A3346" s="30" t="s">
        <v>9890</v>
      </c>
      <c r="B3346" s="33" t="s">
        <v>5454</v>
      </c>
      <c r="C3346" s="30" t="s">
        <v>84</v>
      </c>
      <c r="D3346" s="34" t="s">
        <v>85</v>
      </c>
      <c r="E3346" s="37" t="str">
        <f>HYPERLINK(F3346)</f>
        <v>http://www.caltagmedsystems.co.uk/pricing_ordering/product_detail.php?CI_ID=610355</v>
      </c>
      <c r="F3346" s="34" t="s">
        <v>15570</v>
      </c>
    </row>
    <row r="3347" spans="1:6">
      <c r="A3347" s="32" t="s">
        <v>9893</v>
      </c>
      <c r="B3347" s="33" t="s">
        <v>5458</v>
      </c>
      <c r="C3347" s="30" t="s">
        <v>84</v>
      </c>
      <c r="D3347" s="34" t="s">
        <v>85</v>
      </c>
      <c r="E3347" s="37" t="str">
        <f>HYPERLINK(F3347)</f>
        <v>http://www.caltagmedsystems.co.uk/pricing_ordering/product_detail.php?CI_ID=609263</v>
      </c>
      <c r="F3347" s="34" t="s">
        <v>15571</v>
      </c>
    </row>
    <row r="3348" spans="1:6">
      <c r="A3348" s="30" t="s">
        <v>8140</v>
      </c>
      <c r="B3348" s="33" t="s">
        <v>5457</v>
      </c>
      <c r="C3348" s="30" t="s">
        <v>84</v>
      </c>
      <c r="D3348" s="34" t="s">
        <v>85</v>
      </c>
      <c r="E3348" s="37" t="str">
        <f>HYPERLINK(F3348)</f>
        <v>http://www.caltagmedsystems.co.uk/pricing_ordering/product_detail.php?CI_ID=609133</v>
      </c>
      <c r="F3348" s="34" t="s">
        <v>15572</v>
      </c>
    </row>
    <row r="3349" spans="1:6">
      <c r="A3349" s="30" t="s">
        <v>8140</v>
      </c>
      <c r="B3349" s="33" t="s">
        <v>2640</v>
      </c>
      <c r="C3349" s="30" t="s">
        <v>84</v>
      </c>
      <c r="D3349" s="34" t="s">
        <v>86</v>
      </c>
      <c r="E3349" s="37" t="str">
        <f>HYPERLINK(F3349)</f>
        <v>http://www.caltagmedsystems.co.uk/pricing_ordering/product_detail.php?CI_ID=615232</v>
      </c>
      <c r="F3349" s="34" t="s">
        <v>12954</v>
      </c>
    </row>
    <row r="3350" spans="1:6">
      <c r="A3350" s="32" t="s">
        <v>9335</v>
      </c>
      <c r="B3350" s="31" t="s">
        <v>4450</v>
      </c>
      <c r="C3350" s="30" t="s">
        <v>84</v>
      </c>
      <c r="D3350" s="34" t="s">
        <v>85</v>
      </c>
      <c r="E3350" s="37" t="str">
        <f>HYPERLINK(F3350)</f>
        <v>http://www.caltagmedsystems.co.uk/pricing_ordering/product_detail.php?CI_ID=610362</v>
      </c>
      <c r="F3350" s="34" t="s">
        <v>15573</v>
      </c>
    </row>
    <row r="3351" spans="1:6">
      <c r="A3351" s="32" t="s">
        <v>10032</v>
      </c>
      <c r="B3351" s="33" t="s">
        <v>5760</v>
      </c>
      <c r="C3351" s="30" t="s">
        <v>84</v>
      </c>
      <c r="D3351" s="34" t="s">
        <v>87</v>
      </c>
      <c r="E3351" s="37" t="str">
        <f>HYPERLINK(F3351)</f>
        <v>http://www.caltagmedsystems.co.uk/pricing_ordering/product_detail.php?CI_ID=610601</v>
      </c>
      <c r="F3351" s="34" t="s">
        <v>11597</v>
      </c>
    </row>
    <row r="3352" spans="1:6">
      <c r="A3352" s="32" t="s">
        <v>10032</v>
      </c>
      <c r="B3352" s="33" t="s">
        <v>6075</v>
      </c>
      <c r="C3352" s="30" t="s">
        <v>84</v>
      </c>
      <c r="D3352" s="34" t="s">
        <v>85</v>
      </c>
      <c r="E3352" s="37" t="str">
        <f>HYPERLINK(F3352)</f>
        <v>http://www.caltagmedsystems.co.uk/pricing_ordering/product_detail.php?CI_ID=611256</v>
      </c>
      <c r="F3352" s="34" t="s">
        <v>15574</v>
      </c>
    </row>
    <row r="3353" spans="1:6">
      <c r="A3353" s="32" t="s">
        <v>6956</v>
      </c>
      <c r="B3353" s="33" t="s">
        <v>5759</v>
      </c>
      <c r="C3353" s="30" t="s">
        <v>84</v>
      </c>
      <c r="D3353" s="34" t="s">
        <v>87</v>
      </c>
      <c r="E3353" s="37" t="str">
        <f>HYPERLINK(F3353)</f>
        <v>http://www.caltagmedsystems.co.uk/pricing_ordering/product_detail.php?CI_ID=453529</v>
      </c>
      <c r="F3353" s="34" t="s">
        <v>11598</v>
      </c>
    </row>
    <row r="3354" spans="1:6">
      <c r="A3354" s="32" t="s">
        <v>6956</v>
      </c>
      <c r="B3354" s="33" t="s">
        <v>1226</v>
      </c>
      <c r="C3354" s="30" t="s">
        <v>84</v>
      </c>
      <c r="D3354" s="34" t="s">
        <v>245</v>
      </c>
      <c r="E3354" s="37" t="str">
        <f>HYPERLINK(F3354)</f>
        <v>http://www.caltagmedsystems.co.uk/pricing_ordering/product_detail.php?CI_ID=471160</v>
      </c>
      <c r="F3354" s="34" t="s">
        <v>13499</v>
      </c>
    </row>
    <row r="3355" spans="1:6">
      <c r="A3355" s="32" t="s">
        <v>6956</v>
      </c>
      <c r="B3355" s="33" t="s">
        <v>6074</v>
      </c>
      <c r="C3355" s="30" t="s">
        <v>84</v>
      </c>
      <c r="D3355" s="34" t="s">
        <v>85</v>
      </c>
      <c r="E3355" s="37" t="str">
        <f>HYPERLINK(F3355)</f>
        <v>http://www.caltagmedsystems.co.uk/pricing_ordering/product_detail.php?CI_ID=609083</v>
      </c>
      <c r="F3355" s="34" t="s">
        <v>15575</v>
      </c>
    </row>
    <row r="3356" spans="1:6">
      <c r="A3356" s="31" t="s">
        <v>7333</v>
      </c>
      <c r="B3356" s="31" t="s">
        <v>1709</v>
      </c>
      <c r="C3356" s="30" t="s">
        <v>84</v>
      </c>
      <c r="D3356" s="34" t="s">
        <v>85</v>
      </c>
      <c r="E3356" s="37" t="str">
        <f>HYPERLINK(F3356)</f>
        <v>http://www.caltagmedsystems.co.uk/pricing_ordering/product_detail.php?CI_ID=608467</v>
      </c>
      <c r="F3356" s="34" t="s">
        <v>15576</v>
      </c>
    </row>
    <row r="3357" spans="1:6">
      <c r="A3357" s="30" t="s">
        <v>10334</v>
      </c>
      <c r="B3357" s="33" t="s">
        <v>6697</v>
      </c>
      <c r="C3357" s="30" t="s">
        <v>84</v>
      </c>
      <c r="D3357" s="34" t="s">
        <v>85</v>
      </c>
      <c r="E3357" s="37" t="str">
        <f>HYPERLINK(F3357)</f>
        <v>http://www.caltagmedsystems.co.uk/pricing_ordering/product_detail.php?CI_ID=608541</v>
      </c>
      <c r="F3357" s="34" t="s">
        <v>15577</v>
      </c>
    </row>
    <row r="3358" spans="1:6">
      <c r="A3358" s="32" t="s">
        <v>7005</v>
      </c>
      <c r="B3358" s="33" t="s">
        <v>1335</v>
      </c>
      <c r="C3358" s="30" t="s">
        <v>84</v>
      </c>
      <c r="D3358" s="34" t="s">
        <v>10417</v>
      </c>
      <c r="E3358" s="37" t="str">
        <f>HYPERLINK(F3358)</f>
        <v>http://www.caltagmedsystems.co.uk/pricing_ordering/product_detail.php?CI_ID=453487</v>
      </c>
      <c r="F3358" s="34" t="s">
        <v>13592</v>
      </c>
    </row>
    <row r="3359" spans="1:6">
      <c r="A3359" s="32" t="s">
        <v>7005</v>
      </c>
      <c r="B3359" s="33" t="s">
        <v>6573</v>
      </c>
      <c r="C3359" s="30" t="s">
        <v>84</v>
      </c>
      <c r="D3359" s="34" t="s">
        <v>87</v>
      </c>
      <c r="E3359" s="37" t="str">
        <f>HYPERLINK(F3359)</f>
        <v>http://www.caltagmedsystems.co.uk/pricing_ordering/product_detail.php?CI_ID=453534</v>
      </c>
      <c r="F3359" s="34" t="s">
        <v>11599</v>
      </c>
    </row>
    <row r="3360" spans="1:6">
      <c r="A3360" s="32" t="s">
        <v>7005</v>
      </c>
      <c r="B3360" s="33" t="s">
        <v>4714</v>
      </c>
      <c r="C3360" s="30" t="s">
        <v>84</v>
      </c>
      <c r="D3360" s="34" t="s">
        <v>242</v>
      </c>
      <c r="E3360" s="37" t="str">
        <f>HYPERLINK(F3360)</f>
        <v>http://www.caltagmedsystems.co.uk/pricing_ordering/product_detail.php?CI_ID=462156</v>
      </c>
      <c r="F3360" s="34" t="s">
        <v>12299</v>
      </c>
    </row>
    <row r="3361" spans="1:6">
      <c r="A3361" s="32" t="s">
        <v>7005</v>
      </c>
      <c r="B3361" s="33" t="s">
        <v>6689</v>
      </c>
      <c r="C3361" s="30" t="s">
        <v>84</v>
      </c>
      <c r="D3361" s="34" t="s">
        <v>85</v>
      </c>
      <c r="E3361" s="37" t="str">
        <f>HYPERLINK(F3361)</f>
        <v>http://www.caltagmedsystems.co.uk/pricing_ordering/product_detail.php?CI_ID=608573</v>
      </c>
      <c r="F3361" s="34" t="s">
        <v>15584</v>
      </c>
    </row>
    <row r="3362" spans="1:6">
      <c r="A3362" s="32" t="s">
        <v>7005</v>
      </c>
      <c r="B3362" s="33" t="s">
        <v>1284</v>
      </c>
      <c r="C3362" s="30" t="s">
        <v>84</v>
      </c>
      <c r="D3362" s="34" t="s">
        <v>243</v>
      </c>
      <c r="E3362" s="37" t="str">
        <f>HYPERLINK(F3362)</f>
        <v>http://www.caltagmedsystems.co.uk/pricing_ordering/product_detail.php?CI_ID=609015</v>
      </c>
      <c r="F3362" s="34" t="s">
        <v>15583</v>
      </c>
    </row>
    <row r="3363" spans="1:6">
      <c r="A3363" s="31" t="s">
        <v>7005</v>
      </c>
      <c r="B3363" s="31" t="s">
        <v>1830</v>
      </c>
      <c r="C3363" s="30" t="s">
        <v>84</v>
      </c>
      <c r="D3363" s="34" t="s">
        <v>245</v>
      </c>
      <c r="E3363" s="37" t="str">
        <f>HYPERLINK(F3363)</f>
        <v>http://www.caltagmedsystems.co.uk/pricing_ordering/product_detail.php?CI_ID=615200</v>
      </c>
      <c r="F3363" s="34" t="s">
        <v>13498</v>
      </c>
    </row>
    <row r="3364" spans="1:6">
      <c r="A3364" s="32" t="s">
        <v>7005</v>
      </c>
      <c r="B3364" s="33" t="s">
        <v>4713</v>
      </c>
      <c r="C3364" s="30" t="s">
        <v>84</v>
      </c>
      <c r="D3364" s="34" t="s">
        <v>86</v>
      </c>
      <c r="E3364" s="37" t="str">
        <f>HYPERLINK(F3364)</f>
        <v>http://www.caltagmedsystems.co.uk/pricing_ordering/product_detail.php?CI_ID=615602</v>
      </c>
      <c r="F3364" s="34" t="s">
        <v>12955</v>
      </c>
    </row>
    <row r="3365" spans="1:6">
      <c r="A3365" s="32" t="s">
        <v>7005</v>
      </c>
      <c r="B3365" s="33" t="s">
        <v>1283</v>
      </c>
      <c r="C3365" s="30" t="s">
        <v>84</v>
      </c>
      <c r="D3365" s="34" t="s">
        <v>244</v>
      </c>
      <c r="E3365" s="37" t="str">
        <f>HYPERLINK(F3365)</f>
        <v>http://www.caltagmedsystems.co.uk/pricing_ordering/product_detail.php?CI_ID=618911</v>
      </c>
      <c r="F3365" s="34" t="s">
        <v>15581</v>
      </c>
    </row>
    <row r="3366" spans="1:6">
      <c r="A3366" s="32" t="s">
        <v>7005</v>
      </c>
      <c r="B3366" s="33" t="s">
        <v>4712</v>
      </c>
      <c r="C3366" s="30" t="s">
        <v>84</v>
      </c>
      <c r="D3366" s="34" t="s">
        <v>515</v>
      </c>
      <c r="E3366" s="37" t="str">
        <f>HYPERLINK(F3366)</f>
        <v>http://www.caltagmedsystems.co.uk/pricing_ordering/product_detail.php?CI_ID=619241</v>
      </c>
      <c r="F3366" s="34" t="s">
        <v>15580</v>
      </c>
    </row>
    <row r="3367" spans="1:6">
      <c r="A3367" s="32" t="s">
        <v>7005</v>
      </c>
      <c r="B3367" s="33" t="s">
        <v>2766</v>
      </c>
      <c r="C3367" s="30" t="s">
        <v>84</v>
      </c>
      <c r="D3367" s="34" t="s">
        <v>801</v>
      </c>
      <c r="E3367" s="37" t="str">
        <f>HYPERLINK(F3367)</f>
        <v>http://www.caltagmedsystems.co.uk/pricing_ordering/product_detail.php?CI_ID=619589</v>
      </c>
      <c r="F3367" s="34" t="s">
        <v>15582</v>
      </c>
    </row>
    <row r="3368" spans="1:6">
      <c r="A3368" s="32" t="s">
        <v>7005</v>
      </c>
      <c r="B3368" s="33" t="s">
        <v>2765</v>
      </c>
      <c r="C3368" s="30" t="s">
        <v>84</v>
      </c>
      <c r="D3368" s="34" t="s">
        <v>516</v>
      </c>
      <c r="E3368" s="37" t="str">
        <f>HYPERLINK(F3368)</f>
        <v>http://www.caltagmedsystems.co.uk/pricing_ordering/product_detail.php?CI_ID=620428</v>
      </c>
      <c r="F3368" s="34" t="s">
        <v>15579</v>
      </c>
    </row>
    <row r="3369" spans="1:6">
      <c r="A3369" s="32" t="s">
        <v>7005</v>
      </c>
      <c r="B3369" s="33" t="s">
        <v>1334</v>
      </c>
      <c r="C3369" s="30" t="s">
        <v>84</v>
      </c>
      <c r="D3369" s="34" t="s">
        <v>89</v>
      </c>
      <c r="E3369" s="37" t="str">
        <f>HYPERLINK(F3369)</f>
        <v>http://www.caltagmedsystems.co.uk/pricing_ordering/product_detail.php?CI_ID=620627</v>
      </c>
      <c r="F3369" s="34" t="s">
        <v>15578</v>
      </c>
    </row>
    <row r="3370" spans="1:6">
      <c r="A3370" s="32" t="s">
        <v>8157</v>
      </c>
      <c r="B3370" s="31" t="s">
        <v>5119</v>
      </c>
      <c r="C3370" s="30" t="s">
        <v>84</v>
      </c>
      <c r="D3370" s="34" t="s">
        <v>87</v>
      </c>
      <c r="E3370" s="37" t="str">
        <f>HYPERLINK(F3370)</f>
        <v>http://www.caltagmedsystems.co.uk/pricing_ordering/product_detail.php?CI_ID=453535</v>
      </c>
      <c r="F3370" s="34" t="s">
        <v>11600</v>
      </c>
    </row>
    <row r="3371" spans="1:6">
      <c r="A3371" s="30" t="s">
        <v>8157</v>
      </c>
      <c r="B3371" s="33" t="s">
        <v>2659</v>
      </c>
      <c r="C3371" s="30" t="s">
        <v>84</v>
      </c>
      <c r="D3371" s="34" t="s">
        <v>86</v>
      </c>
      <c r="E3371" s="37" t="str">
        <f>HYPERLINK(F3371)</f>
        <v>http://www.caltagmedsystems.co.uk/pricing_ordering/product_detail.php?CI_ID=453544</v>
      </c>
      <c r="F3371" s="34" t="s">
        <v>12957</v>
      </c>
    </row>
    <row r="3372" spans="1:6">
      <c r="A3372" s="30" t="s">
        <v>8157</v>
      </c>
      <c r="B3372" s="33" t="s">
        <v>5505</v>
      </c>
      <c r="C3372" s="30" t="s">
        <v>84</v>
      </c>
      <c r="D3372" s="34" t="s">
        <v>85</v>
      </c>
      <c r="E3372" s="37" t="str">
        <f>HYPERLINK(F3372)</f>
        <v>http://www.caltagmedsystems.co.uk/pricing_ordering/product_detail.php?CI_ID=608611</v>
      </c>
      <c r="F3372" s="34" t="s">
        <v>15585</v>
      </c>
    </row>
    <row r="3373" spans="1:6">
      <c r="A3373" s="30" t="s">
        <v>7415</v>
      </c>
      <c r="B3373" s="33" t="s">
        <v>2661</v>
      </c>
      <c r="C3373" s="30" t="s">
        <v>84</v>
      </c>
      <c r="D3373" s="34" t="s">
        <v>86</v>
      </c>
      <c r="E3373" s="37" t="str">
        <f>HYPERLINK(F3373)</f>
        <v>http://www.caltagmedsystems.co.uk/pricing_ordering/product_detail.php?CI_ID=466681</v>
      </c>
      <c r="F3373" s="34" t="s">
        <v>12958</v>
      </c>
    </row>
    <row r="3374" spans="1:6">
      <c r="A3374" s="31" t="s">
        <v>7415</v>
      </c>
      <c r="B3374" s="31" t="s">
        <v>1792</v>
      </c>
      <c r="C3374" s="30" t="s">
        <v>84</v>
      </c>
      <c r="D3374" s="34" t="s">
        <v>85</v>
      </c>
      <c r="E3374" s="37" t="str">
        <f>HYPERLINK(F3374)</f>
        <v>http://www.caltagmedsystems.co.uk/pricing_ordering/product_detail.php?CI_ID=609149</v>
      </c>
      <c r="F3374" s="34" t="s">
        <v>15586</v>
      </c>
    </row>
    <row r="3375" spans="1:6">
      <c r="A3375" s="32" t="s">
        <v>9502</v>
      </c>
      <c r="B3375" s="33" t="s">
        <v>5753</v>
      </c>
      <c r="C3375" s="30" t="s">
        <v>84</v>
      </c>
      <c r="D3375" s="34" t="s">
        <v>87</v>
      </c>
      <c r="E3375" s="37" t="str">
        <f>HYPERLINK(F3375)</f>
        <v>http://www.caltagmedsystems.co.uk/pricing_ordering/product_detail.php?CI_ID=453536</v>
      </c>
      <c r="F3375" s="34" t="s">
        <v>11601</v>
      </c>
    </row>
    <row r="3376" spans="1:6">
      <c r="A3376" s="32" t="s">
        <v>9502</v>
      </c>
      <c r="B3376" s="33" t="s">
        <v>6068</v>
      </c>
      <c r="C3376" s="30" t="s">
        <v>84</v>
      </c>
      <c r="D3376" s="34" t="s">
        <v>85</v>
      </c>
      <c r="E3376" s="37" t="str">
        <f>HYPERLINK(F3376)</f>
        <v>http://www.caltagmedsystems.co.uk/pricing_ordering/product_detail.php?CI_ID=610377</v>
      </c>
      <c r="F3376" s="34" t="s">
        <v>15587</v>
      </c>
    </row>
    <row r="3377" spans="1:6">
      <c r="A3377" s="32" t="s">
        <v>9502</v>
      </c>
      <c r="B3377" s="33" t="s">
        <v>4715</v>
      </c>
      <c r="C3377" s="30" t="s">
        <v>84</v>
      </c>
      <c r="D3377" s="34" t="s">
        <v>86</v>
      </c>
      <c r="E3377" s="37" t="str">
        <f>HYPERLINK(F3377)</f>
        <v>http://www.caltagmedsystems.co.uk/pricing_ordering/product_detail.php?CI_ID=734079</v>
      </c>
      <c r="F3377" s="34" t="s">
        <v>12959</v>
      </c>
    </row>
    <row r="3378" spans="1:6">
      <c r="A3378" s="30" t="s">
        <v>7934</v>
      </c>
      <c r="B3378" s="33" t="s">
        <v>3036</v>
      </c>
      <c r="C3378" s="30" t="s">
        <v>84</v>
      </c>
      <c r="D3378" s="34" t="s">
        <v>87</v>
      </c>
      <c r="E3378" s="37" t="str">
        <f>HYPERLINK(F3378)</f>
        <v>http://www.caltagmedsystems.co.uk/pricing_ordering/product_detail.php?CI_ID=453537</v>
      </c>
      <c r="F3378" s="34" t="s">
        <v>11602</v>
      </c>
    </row>
    <row r="3379" spans="1:6">
      <c r="A3379" s="30" t="s">
        <v>7934</v>
      </c>
      <c r="B3379" s="33" t="s">
        <v>3985</v>
      </c>
      <c r="C3379" s="30" t="s">
        <v>84</v>
      </c>
      <c r="D3379" s="34" t="s">
        <v>85</v>
      </c>
      <c r="E3379" s="37" t="str">
        <f>HYPERLINK(F3379)</f>
        <v>http://www.caltagmedsystems.co.uk/pricing_ordering/product_detail.php?CI_ID=610935</v>
      </c>
      <c r="F3379" s="34" t="s">
        <v>15588</v>
      </c>
    </row>
    <row r="3380" spans="1:6">
      <c r="A3380" s="30" t="s">
        <v>7934</v>
      </c>
      <c r="B3380" s="33" t="s">
        <v>2401</v>
      </c>
      <c r="C3380" s="30" t="s">
        <v>84</v>
      </c>
      <c r="D3380" s="34" t="s">
        <v>86</v>
      </c>
      <c r="E3380" s="37" t="str">
        <f>HYPERLINK(F3380)</f>
        <v>http://www.caltagmedsystems.co.uk/pricing_ordering/product_detail.php?CI_ID=615611</v>
      </c>
      <c r="F3380" s="34" t="s">
        <v>12961</v>
      </c>
    </row>
    <row r="3381" spans="1:6">
      <c r="A3381" s="32" t="s">
        <v>10132</v>
      </c>
      <c r="B3381" s="33" t="s">
        <v>6091</v>
      </c>
      <c r="C3381" s="30" t="s">
        <v>84</v>
      </c>
      <c r="D3381" s="34" t="s">
        <v>85</v>
      </c>
      <c r="E3381" s="37" t="str">
        <f>HYPERLINK(F3381)</f>
        <v>http://www.caltagmedsystems.co.uk/pricing_ordering/product_detail.php?CI_ID=611273</v>
      </c>
      <c r="F3381" s="34" t="s">
        <v>15589</v>
      </c>
    </row>
    <row r="3382" spans="1:6">
      <c r="A3382" s="32" t="s">
        <v>9923</v>
      </c>
      <c r="B3382" s="31" t="s">
        <v>5512</v>
      </c>
      <c r="C3382" s="30" t="s">
        <v>84</v>
      </c>
      <c r="D3382" s="34" t="s">
        <v>85</v>
      </c>
      <c r="E3382" s="37" t="str">
        <f>HYPERLINK(F3382)</f>
        <v>http://www.caltagmedsystems.co.uk/pricing_ordering/product_detail.php?CI_ID=621389</v>
      </c>
      <c r="F3382" s="34" t="s">
        <v>15590</v>
      </c>
    </row>
    <row r="3383" spans="1:6">
      <c r="A3383" s="30" t="s">
        <v>9794</v>
      </c>
      <c r="B3383" s="33" t="s">
        <v>5256</v>
      </c>
      <c r="C3383" s="30" t="s">
        <v>84</v>
      </c>
      <c r="D3383" s="34" t="s">
        <v>85</v>
      </c>
      <c r="E3383" s="37" t="str">
        <f>HYPERLINK(F3383)</f>
        <v>http://www.caltagmedsystems.co.uk/pricing_ordering/product_detail.php?CI_ID=609199</v>
      </c>
      <c r="F3383" s="34" t="s">
        <v>15591</v>
      </c>
    </row>
    <row r="3384" spans="1:6">
      <c r="A3384" s="32" t="s">
        <v>7007</v>
      </c>
      <c r="B3384" s="33" t="s">
        <v>1339</v>
      </c>
      <c r="C3384" s="30" t="s">
        <v>84</v>
      </c>
      <c r="D3384" s="34" t="s">
        <v>10417</v>
      </c>
      <c r="E3384" s="37" t="str">
        <f>HYPERLINK(F3384)</f>
        <v>http://www.caltagmedsystems.co.uk/pricing_ordering/product_detail.php?CI_ID=453488</v>
      </c>
      <c r="F3384" s="34" t="s">
        <v>13594</v>
      </c>
    </row>
    <row r="3385" spans="1:6">
      <c r="A3385" s="32" t="s">
        <v>7007</v>
      </c>
      <c r="B3385" s="33" t="s">
        <v>1338</v>
      </c>
      <c r="C3385" s="30" t="s">
        <v>84</v>
      </c>
      <c r="D3385" s="34" t="s">
        <v>89</v>
      </c>
      <c r="E3385" s="37" t="str">
        <f>HYPERLINK(F3385)</f>
        <v>http://www.caltagmedsystems.co.uk/pricing_ordering/product_detail.php?CI_ID=610011</v>
      </c>
      <c r="F3385" s="34" t="s">
        <v>15592</v>
      </c>
    </row>
    <row r="3386" spans="1:6">
      <c r="A3386" s="32" t="s">
        <v>7007</v>
      </c>
      <c r="B3386" s="33" t="s">
        <v>1288</v>
      </c>
      <c r="C3386" s="30" t="s">
        <v>84</v>
      </c>
      <c r="D3386" s="34" t="s">
        <v>243</v>
      </c>
      <c r="E3386" s="37" t="str">
        <f>HYPERLINK(F3386)</f>
        <v>http://www.caltagmedsystems.co.uk/pricing_ordering/product_detail.php?CI_ID=610278</v>
      </c>
      <c r="F3386" s="34" t="s">
        <v>15596</v>
      </c>
    </row>
    <row r="3387" spans="1:6">
      <c r="A3387" s="32" t="s">
        <v>7007</v>
      </c>
      <c r="B3387" s="33" t="s">
        <v>1287</v>
      </c>
      <c r="C3387" s="30" t="s">
        <v>84</v>
      </c>
      <c r="D3387" s="34" t="s">
        <v>244</v>
      </c>
      <c r="E3387" s="37" t="str">
        <f>HYPERLINK(F3387)</f>
        <v>http://www.caltagmedsystems.co.uk/pricing_ordering/product_detail.php?CI_ID=619049</v>
      </c>
      <c r="F3387" s="34" t="s">
        <v>15595</v>
      </c>
    </row>
    <row r="3388" spans="1:6">
      <c r="A3388" s="32" t="s">
        <v>7007</v>
      </c>
      <c r="B3388" s="33" t="s">
        <v>4718</v>
      </c>
      <c r="C3388" s="30" t="s">
        <v>84</v>
      </c>
      <c r="D3388" s="34" t="s">
        <v>515</v>
      </c>
      <c r="E3388" s="37" t="str">
        <f>HYPERLINK(F3388)</f>
        <v>http://www.caltagmedsystems.co.uk/pricing_ordering/product_detail.php?CI_ID=619758</v>
      </c>
      <c r="F3388" s="34" t="s">
        <v>15594</v>
      </c>
    </row>
    <row r="3389" spans="1:6">
      <c r="A3389" s="32" t="s">
        <v>7007</v>
      </c>
      <c r="B3389" s="33" t="s">
        <v>2769</v>
      </c>
      <c r="C3389" s="30" t="s">
        <v>84</v>
      </c>
      <c r="D3389" s="34" t="s">
        <v>516</v>
      </c>
      <c r="E3389" s="37" t="str">
        <f>HYPERLINK(F3389)</f>
        <v>http://www.caltagmedsystems.co.uk/pricing_ordering/product_detail.php?CI_ID=620140</v>
      </c>
      <c r="F3389" s="34" t="s">
        <v>15593</v>
      </c>
    </row>
    <row r="3390" spans="1:6">
      <c r="A3390" s="32" t="s">
        <v>7007</v>
      </c>
      <c r="B3390" s="33" t="s">
        <v>6070</v>
      </c>
      <c r="C3390" s="30" t="s">
        <v>84</v>
      </c>
      <c r="D3390" s="34" t="s">
        <v>85</v>
      </c>
      <c r="E3390" s="37" t="str">
        <f>HYPERLINK(F3390)</f>
        <v>http://www.caltagmedsystems.co.uk/pricing_ordering/product_detail.php?CI_ID=665139</v>
      </c>
      <c r="F3390" s="34" t="s">
        <v>15597</v>
      </c>
    </row>
    <row r="3391" spans="1:6">
      <c r="A3391" s="32" t="s">
        <v>7007</v>
      </c>
      <c r="B3391" s="33" t="s">
        <v>4719</v>
      </c>
      <c r="C3391" s="30" t="s">
        <v>84</v>
      </c>
      <c r="D3391" s="34" t="s">
        <v>86</v>
      </c>
      <c r="E3391" s="37" t="str">
        <f>HYPERLINK(F3391)</f>
        <v>http://www.caltagmedsystems.co.uk/pricing_ordering/product_detail.php?CI_ID=678607</v>
      </c>
      <c r="F3391" s="34" t="s">
        <v>12960</v>
      </c>
    </row>
    <row r="3392" spans="1:6">
      <c r="A3392" s="32" t="s">
        <v>7007</v>
      </c>
      <c r="B3392" s="33" t="s">
        <v>5755</v>
      </c>
      <c r="C3392" s="30" t="s">
        <v>84</v>
      </c>
      <c r="D3392" s="34" t="s">
        <v>87</v>
      </c>
      <c r="E3392" s="37" t="str">
        <f>HYPERLINK(F3392)</f>
        <v>http://www.caltagmedsystems.co.uk/pricing_ordering/product_detail.php?CI_ID=734077</v>
      </c>
      <c r="F3392" s="34" t="s">
        <v>11603</v>
      </c>
    </row>
    <row r="3393" spans="1:6">
      <c r="A3393" s="32" t="s">
        <v>7006</v>
      </c>
      <c r="B3393" s="33" t="s">
        <v>5754</v>
      </c>
      <c r="C3393" s="30" t="s">
        <v>84</v>
      </c>
      <c r="D3393" s="34" t="s">
        <v>87</v>
      </c>
      <c r="E3393" s="37" t="str">
        <f>HYPERLINK(F3393)</f>
        <v>http://www.caltagmedsystems.co.uk/pricing_ordering/product_detail.php?CI_ID=460517</v>
      </c>
      <c r="F3393" s="34" t="s">
        <v>11604</v>
      </c>
    </row>
    <row r="3394" spans="1:6">
      <c r="A3394" s="32" t="s">
        <v>7006</v>
      </c>
      <c r="B3394" s="35" t="s">
        <v>1337</v>
      </c>
      <c r="C3394" s="30" t="s">
        <v>84</v>
      </c>
      <c r="D3394" s="34" t="s">
        <v>10417</v>
      </c>
      <c r="E3394" s="37" t="str">
        <f>HYPERLINK(F3394)</f>
        <v>http://www.caltagmedsystems.co.uk/pricing_ordering/product_detail.php?CI_ID=471168</v>
      </c>
      <c r="F3394" s="34" t="s">
        <v>13593</v>
      </c>
    </row>
    <row r="3395" spans="1:6">
      <c r="A3395" s="32" t="s">
        <v>7006</v>
      </c>
      <c r="B3395" s="33" t="s">
        <v>6069</v>
      </c>
      <c r="C3395" s="30" t="s">
        <v>84</v>
      </c>
      <c r="D3395" s="34" t="s">
        <v>85</v>
      </c>
      <c r="E3395" s="37" t="str">
        <f>HYPERLINK(F3395)</f>
        <v>http://www.caltagmedsystems.co.uk/pricing_ordering/product_detail.php?CI_ID=608603</v>
      </c>
      <c r="F3395" s="34" t="s">
        <v>15604</v>
      </c>
    </row>
    <row r="3396" spans="1:6">
      <c r="A3396" s="32" t="s">
        <v>7006</v>
      </c>
      <c r="B3396" s="33" t="s">
        <v>1285</v>
      </c>
      <c r="C3396" s="30" t="s">
        <v>84</v>
      </c>
      <c r="D3396" s="34" t="s">
        <v>244</v>
      </c>
      <c r="E3396" s="37" t="str">
        <f>HYPERLINK(F3396)</f>
        <v>http://www.caltagmedsystems.co.uk/pricing_ordering/product_detail.php?CI_ID=608756</v>
      </c>
      <c r="F3396" s="34" t="s">
        <v>15601</v>
      </c>
    </row>
    <row r="3397" spans="1:6">
      <c r="A3397" s="32" t="s">
        <v>7006</v>
      </c>
      <c r="B3397" s="33" t="s">
        <v>1336</v>
      </c>
      <c r="C3397" s="30" t="s">
        <v>84</v>
      </c>
      <c r="D3397" s="34" t="s">
        <v>89</v>
      </c>
      <c r="E3397" s="37" t="str">
        <f>HYPERLINK(F3397)</f>
        <v>http://www.caltagmedsystems.co.uk/pricing_ordering/product_detail.php?CI_ID=610882</v>
      </c>
      <c r="F3397" s="34" t="s">
        <v>15598</v>
      </c>
    </row>
    <row r="3398" spans="1:6">
      <c r="A3398" s="32" t="s">
        <v>7006</v>
      </c>
      <c r="B3398" s="33" t="s">
        <v>1286</v>
      </c>
      <c r="C3398" s="30" t="s">
        <v>84</v>
      </c>
      <c r="D3398" s="34" t="s">
        <v>243</v>
      </c>
      <c r="E3398" s="37" t="str">
        <f>HYPERLINK(F3398)</f>
        <v>http://www.caltagmedsystems.co.uk/pricing_ordering/product_detail.php?CI_ID=611190</v>
      </c>
      <c r="F3398" s="34" t="s">
        <v>15603</v>
      </c>
    </row>
    <row r="3399" spans="1:6">
      <c r="A3399" s="32" t="s">
        <v>7006</v>
      </c>
      <c r="B3399" s="33" t="s">
        <v>2768</v>
      </c>
      <c r="C3399" s="30" t="s">
        <v>84</v>
      </c>
      <c r="D3399" s="34" t="s">
        <v>801</v>
      </c>
      <c r="E3399" s="37" t="str">
        <f>HYPERLINK(F3399)</f>
        <v>http://www.caltagmedsystems.co.uk/pricing_ordering/product_detail.php?CI_ID=620002</v>
      </c>
      <c r="F3399" s="34" t="s">
        <v>15602</v>
      </c>
    </row>
    <row r="3400" spans="1:6">
      <c r="A3400" s="32" t="s">
        <v>7006</v>
      </c>
      <c r="B3400" s="33" t="s">
        <v>4716</v>
      </c>
      <c r="C3400" s="30" t="s">
        <v>84</v>
      </c>
      <c r="D3400" s="34" t="s">
        <v>515</v>
      </c>
      <c r="E3400" s="37" t="str">
        <f>HYPERLINK(F3400)</f>
        <v>http://www.caltagmedsystems.co.uk/pricing_ordering/product_detail.php?CI_ID=620013</v>
      </c>
      <c r="F3400" s="34" t="s">
        <v>15600</v>
      </c>
    </row>
    <row r="3401" spans="1:6">
      <c r="A3401" s="32" t="s">
        <v>7006</v>
      </c>
      <c r="B3401" s="33" t="s">
        <v>2767</v>
      </c>
      <c r="C3401" s="30" t="s">
        <v>84</v>
      </c>
      <c r="D3401" s="34" t="s">
        <v>516</v>
      </c>
      <c r="E3401" s="37" t="str">
        <f>HYPERLINK(F3401)</f>
        <v>http://www.caltagmedsystems.co.uk/pricing_ordering/product_detail.php?CI_ID=620146</v>
      </c>
      <c r="F3401" s="34" t="s">
        <v>15599</v>
      </c>
    </row>
    <row r="3402" spans="1:6">
      <c r="A3402" s="32" t="s">
        <v>7006</v>
      </c>
      <c r="B3402" s="33" t="s">
        <v>4717</v>
      </c>
      <c r="C3402" s="30" t="s">
        <v>84</v>
      </c>
      <c r="D3402" s="34" t="s">
        <v>86</v>
      </c>
      <c r="E3402" s="37" t="str">
        <f>HYPERLINK(F3402)</f>
        <v>http://www.caltagmedsystems.co.uk/pricing_ordering/product_detail.php?CI_ID=678254</v>
      </c>
      <c r="F3402" s="34" t="s">
        <v>12962</v>
      </c>
    </row>
    <row r="3403" spans="1:6">
      <c r="A3403" s="32" t="s">
        <v>7008</v>
      </c>
      <c r="B3403" s="33" t="s">
        <v>4721</v>
      </c>
      <c r="C3403" s="30" t="s">
        <v>84</v>
      </c>
      <c r="D3403" s="34" t="s">
        <v>86</v>
      </c>
      <c r="E3403" s="37" t="str">
        <f>HYPERLINK(F3403)</f>
        <v>http://www.caltagmedsystems.co.uk/pricing_ordering/product_detail.php?CI_ID=466738</v>
      </c>
      <c r="F3403" s="34" t="s">
        <v>12963</v>
      </c>
    </row>
    <row r="3404" spans="1:6">
      <c r="A3404" s="32" t="s">
        <v>7008</v>
      </c>
      <c r="B3404" s="33" t="s">
        <v>5756</v>
      </c>
      <c r="C3404" s="30" t="s">
        <v>84</v>
      </c>
      <c r="D3404" s="34" t="s">
        <v>87</v>
      </c>
      <c r="E3404" s="37" t="str">
        <f>HYPERLINK(F3404)</f>
        <v>http://www.caltagmedsystems.co.uk/pricing_ordering/product_detail.php?CI_ID=471063</v>
      </c>
      <c r="F3404" s="34" t="s">
        <v>11605</v>
      </c>
    </row>
    <row r="3405" spans="1:6">
      <c r="A3405" s="32" t="s">
        <v>7008</v>
      </c>
      <c r="B3405" s="33" t="s">
        <v>4720</v>
      </c>
      <c r="C3405" s="30" t="s">
        <v>84</v>
      </c>
      <c r="D3405" s="34" t="s">
        <v>515</v>
      </c>
      <c r="E3405" s="37" t="str">
        <f>HYPERLINK(F3405)</f>
        <v>http://www.caltagmedsystems.co.uk/pricing_ordering/product_detail.php?CI_ID=608406</v>
      </c>
      <c r="F3405" s="34" t="s">
        <v>15607</v>
      </c>
    </row>
    <row r="3406" spans="1:6">
      <c r="A3406" s="32" t="s">
        <v>7008</v>
      </c>
      <c r="B3406" s="33" t="s">
        <v>1289</v>
      </c>
      <c r="C3406" s="30" t="s">
        <v>84</v>
      </c>
      <c r="D3406" s="34" t="s">
        <v>243</v>
      </c>
      <c r="E3406" s="37" t="str">
        <f>HYPERLINK(F3406)</f>
        <v>http://www.caltagmedsystems.co.uk/pricing_ordering/product_detail.php?CI_ID=608846</v>
      </c>
      <c r="F3406" s="34" t="s">
        <v>15608</v>
      </c>
    </row>
    <row r="3407" spans="1:6">
      <c r="A3407" s="32" t="s">
        <v>7008</v>
      </c>
      <c r="B3407" s="33" t="s">
        <v>6071</v>
      </c>
      <c r="C3407" s="30" t="s">
        <v>84</v>
      </c>
      <c r="D3407" s="34" t="s">
        <v>85</v>
      </c>
      <c r="E3407" s="37" t="str">
        <f>HYPERLINK(F3407)</f>
        <v>http://www.caltagmedsystems.co.uk/pricing_ordering/product_detail.php?CI_ID=609122</v>
      </c>
      <c r="F3407" s="34" t="s">
        <v>15609</v>
      </c>
    </row>
    <row r="3408" spans="1:6">
      <c r="A3408" s="32" t="s">
        <v>7008</v>
      </c>
      <c r="B3408" s="31" t="s">
        <v>1340</v>
      </c>
      <c r="C3408" s="30" t="s">
        <v>84</v>
      </c>
      <c r="D3408" s="34" t="s">
        <v>89</v>
      </c>
      <c r="E3408" s="37" t="str">
        <f>HYPERLINK(F3408)</f>
        <v>http://www.caltagmedsystems.co.uk/pricing_ordering/product_detail.php?CI_ID=611703</v>
      </c>
      <c r="F3408" s="34" t="s">
        <v>15605</v>
      </c>
    </row>
    <row r="3409" spans="1:6">
      <c r="A3409" s="32" t="s">
        <v>7008</v>
      </c>
      <c r="B3409" s="33" t="s">
        <v>1341</v>
      </c>
      <c r="C3409" s="30" t="s">
        <v>84</v>
      </c>
      <c r="D3409" s="34" t="s">
        <v>10417</v>
      </c>
      <c r="E3409" s="37" t="str">
        <f>HYPERLINK(F3409)</f>
        <v>http://www.caltagmedsystems.co.uk/pricing_ordering/product_detail.php?CI_ID=615661</v>
      </c>
      <c r="F3409" s="34" t="s">
        <v>13595</v>
      </c>
    </row>
    <row r="3410" spans="1:6">
      <c r="A3410" s="32" t="s">
        <v>7008</v>
      </c>
      <c r="B3410" s="33" t="s">
        <v>2770</v>
      </c>
      <c r="C3410" s="30" t="s">
        <v>84</v>
      </c>
      <c r="D3410" s="34" t="s">
        <v>516</v>
      </c>
      <c r="E3410" s="37" t="str">
        <f>HYPERLINK(F3410)</f>
        <v>http://www.caltagmedsystems.co.uk/pricing_ordering/product_detail.php?CI_ID=620319</v>
      </c>
      <c r="F3410" s="34" t="s">
        <v>15606</v>
      </c>
    </row>
    <row r="3411" spans="1:6">
      <c r="A3411" s="32" t="s">
        <v>9738</v>
      </c>
      <c r="B3411" s="31" t="s">
        <v>5515</v>
      </c>
      <c r="C3411" s="30" t="s">
        <v>84</v>
      </c>
      <c r="D3411" s="34" t="s">
        <v>85</v>
      </c>
      <c r="E3411" s="37" t="str">
        <f>HYPERLINK(F3411)</f>
        <v>http://www.caltagmedsystems.co.uk/pricing_ordering/product_detail.php?CI_ID=610352</v>
      </c>
      <c r="F3411" s="34" t="s">
        <v>15610</v>
      </c>
    </row>
    <row r="3412" spans="1:6">
      <c r="A3412" s="30" t="s">
        <v>9738</v>
      </c>
      <c r="B3412" s="33" t="s">
        <v>5121</v>
      </c>
      <c r="C3412" s="30" t="s">
        <v>84</v>
      </c>
      <c r="D3412" s="34" t="s">
        <v>87</v>
      </c>
      <c r="E3412" s="37" t="str">
        <f>HYPERLINK(F3412)</f>
        <v>http://www.caltagmedsystems.co.uk/pricing_ordering/product_detail.php?CI_ID=678824</v>
      </c>
      <c r="F3412" s="34" t="s">
        <v>11606</v>
      </c>
    </row>
    <row r="3413" spans="1:6">
      <c r="A3413" s="32" t="s">
        <v>7035</v>
      </c>
      <c r="B3413" s="33" t="s">
        <v>5757</v>
      </c>
      <c r="C3413" s="30" t="s">
        <v>84</v>
      </c>
      <c r="D3413" s="34" t="s">
        <v>87</v>
      </c>
      <c r="E3413" s="37" t="str">
        <f>HYPERLINK(F3413)</f>
        <v>http://www.caltagmedsystems.co.uk/pricing_ordering/product_detail.php?CI_ID=609503</v>
      </c>
      <c r="F3413" s="34" t="s">
        <v>11607</v>
      </c>
    </row>
    <row r="3414" spans="1:6">
      <c r="A3414" s="32" t="s">
        <v>7035</v>
      </c>
      <c r="B3414" s="33" t="s">
        <v>1342</v>
      </c>
      <c r="C3414" s="30" t="s">
        <v>84</v>
      </c>
      <c r="D3414" s="34" t="s">
        <v>89</v>
      </c>
      <c r="E3414" s="37" t="str">
        <f>HYPERLINK(F3414)</f>
        <v>http://www.caltagmedsystems.co.uk/pricing_ordering/product_detail.php?CI_ID=609937</v>
      </c>
      <c r="F3414" s="34" t="s">
        <v>15611</v>
      </c>
    </row>
    <row r="3415" spans="1:6">
      <c r="A3415" s="32" t="s">
        <v>7035</v>
      </c>
      <c r="B3415" s="33" t="s">
        <v>6606</v>
      </c>
      <c r="C3415" s="30" t="s">
        <v>84</v>
      </c>
      <c r="D3415" s="34" t="s">
        <v>85</v>
      </c>
      <c r="E3415" s="37" t="str">
        <f>HYPERLINK(F3415)</f>
        <v>http://www.caltagmedsystems.co.uk/pricing_ordering/product_detail.php?CI_ID=610927</v>
      </c>
      <c r="F3415" s="34" t="s">
        <v>15612</v>
      </c>
    </row>
    <row r="3416" spans="1:6">
      <c r="A3416" s="32" t="s">
        <v>7035</v>
      </c>
      <c r="B3416" s="33" t="s">
        <v>4722</v>
      </c>
      <c r="C3416" s="30" t="s">
        <v>84</v>
      </c>
      <c r="D3416" s="34" t="s">
        <v>86</v>
      </c>
      <c r="E3416" s="37" t="str">
        <f>HYPERLINK(F3416)</f>
        <v>http://www.caltagmedsystems.co.uk/pricing_ordering/product_detail.php?CI_ID=678743</v>
      </c>
      <c r="F3416" s="34" t="s">
        <v>12964</v>
      </c>
    </row>
    <row r="3417" spans="1:6">
      <c r="A3417" s="31" t="s">
        <v>7036</v>
      </c>
      <c r="B3417" s="31" t="s">
        <v>1993</v>
      </c>
      <c r="C3417" s="30" t="s">
        <v>84</v>
      </c>
      <c r="D3417" s="34" t="s">
        <v>87</v>
      </c>
      <c r="E3417" s="37" t="str">
        <f>HYPERLINK(F3417)</f>
        <v>http://www.caltagmedsystems.co.uk/pricing_ordering/product_detail.php?CI_ID=466548</v>
      </c>
      <c r="F3417" s="34" t="s">
        <v>11608</v>
      </c>
    </row>
    <row r="3418" spans="1:6">
      <c r="A3418" s="32" t="s">
        <v>7036</v>
      </c>
      <c r="B3418" s="33" t="s">
        <v>4723</v>
      </c>
      <c r="C3418" s="30" t="s">
        <v>84</v>
      </c>
      <c r="D3418" s="34" t="s">
        <v>515</v>
      </c>
      <c r="E3418" s="37" t="str">
        <f>HYPERLINK(F3418)</f>
        <v>http://www.caltagmedsystems.co.uk/pricing_ordering/product_detail.php?CI_ID=608762</v>
      </c>
      <c r="F3418" s="34" t="s">
        <v>15614</v>
      </c>
    </row>
    <row r="3419" spans="1:6">
      <c r="A3419" s="32" t="s">
        <v>7036</v>
      </c>
      <c r="B3419" s="33" t="s">
        <v>6072</v>
      </c>
      <c r="C3419" s="30" t="s">
        <v>84</v>
      </c>
      <c r="D3419" s="34" t="s">
        <v>85</v>
      </c>
      <c r="E3419" s="37" t="str">
        <f>HYPERLINK(F3419)</f>
        <v>http://www.caltagmedsystems.co.uk/pricing_ordering/product_detail.php?CI_ID=611247</v>
      </c>
      <c r="F3419" s="34" t="s">
        <v>15615</v>
      </c>
    </row>
    <row r="3420" spans="1:6">
      <c r="A3420" s="32" t="s">
        <v>7036</v>
      </c>
      <c r="B3420" s="33" t="s">
        <v>1343</v>
      </c>
      <c r="C3420" s="30" t="s">
        <v>84</v>
      </c>
      <c r="D3420" s="34" t="s">
        <v>89</v>
      </c>
      <c r="E3420" s="37" t="str">
        <f>HYPERLINK(F3420)</f>
        <v>http://www.caltagmedsystems.co.uk/pricing_ordering/product_detail.php?CI_ID=665243</v>
      </c>
      <c r="F3420" s="34" t="s">
        <v>15613</v>
      </c>
    </row>
    <row r="3421" spans="1:6">
      <c r="A3421" s="32" t="s">
        <v>7009</v>
      </c>
      <c r="B3421" s="33" t="s">
        <v>1345</v>
      </c>
      <c r="C3421" s="30" t="s">
        <v>84</v>
      </c>
      <c r="D3421" s="34" t="s">
        <v>10417</v>
      </c>
      <c r="E3421" s="37" t="str">
        <f>HYPERLINK(F3421)</f>
        <v>http://www.caltagmedsystems.co.uk/pricing_ordering/product_detail.php?CI_ID=451659</v>
      </c>
      <c r="F3421" s="34" t="s">
        <v>13596</v>
      </c>
    </row>
    <row r="3422" spans="1:6">
      <c r="A3422" s="31" t="s">
        <v>7009</v>
      </c>
      <c r="B3422" s="31" t="s">
        <v>1832</v>
      </c>
      <c r="C3422" s="30" t="s">
        <v>84</v>
      </c>
      <c r="D3422" s="34" t="s">
        <v>514</v>
      </c>
      <c r="E3422" s="37" t="str">
        <f>HYPERLINK(F3422)</f>
        <v>http://www.caltagmedsystems.co.uk/pricing_ordering/product_detail.php?CI_ID=460505</v>
      </c>
      <c r="F3422" s="34" t="s">
        <v>12353</v>
      </c>
    </row>
    <row r="3423" spans="1:6">
      <c r="A3423" s="32" t="s">
        <v>7009</v>
      </c>
      <c r="B3423" s="33" t="s">
        <v>4725</v>
      </c>
      <c r="C3423" s="30" t="s">
        <v>84</v>
      </c>
      <c r="D3423" s="34" t="s">
        <v>86</v>
      </c>
      <c r="E3423" s="37" t="str">
        <f>HYPERLINK(F3423)</f>
        <v>http://www.caltagmedsystems.co.uk/pricing_ordering/product_detail.php?CI_ID=609612</v>
      </c>
      <c r="F3423" s="34" t="s">
        <v>12965</v>
      </c>
    </row>
    <row r="3424" spans="1:6">
      <c r="A3424" s="32" t="s">
        <v>7009</v>
      </c>
      <c r="B3424" s="33" t="s">
        <v>4724</v>
      </c>
      <c r="C3424" s="30" t="s">
        <v>84</v>
      </c>
      <c r="D3424" s="34" t="s">
        <v>515</v>
      </c>
      <c r="E3424" s="37" t="str">
        <f>HYPERLINK(F3424)</f>
        <v>http://www.caltagmedsystems.co.uk/pricing_ordering/product_detail.php?CI_ID=610083</v>
      </c>
      <c r="F3424" s="34" t="s">
        <v>15618</v>
      </c>
    </row>
    <row r="3425" spans="1:6">
      <c r="A3425" s="32" t="s">
        <v>7009</v>
      </c>
      <c r="B3425" s="33" t="s">
        <v>1290</v>
      </c>
      <c r="C3425" s="30" t="s">
        <v>84</v>
      </c>
      <c r="D3425" s="34" t="s">
        <v>243</v>
      </c>
      <c r="E3425" s="37" t="str">
        <f>HYPERLINK(F3425)</f>
        <v>http://www.caltagmedsystems.co.uk/pricing_ordering/product_detail.php?CI_ID=610152</v>
      </c>
      <c r="F3425" s="34" t="s">
        <v>15619</v>
      </c>
    </row>
    <row r="3426" spans="1:6">
      <c r="A3426" s="32" t="s">
        <v>7009</v>
      </c>
      <c r="B3426" s="33" t="s">
        <v>6073</v>
      </c>
      <c r="C3426" s="30" t="s">
        <v>84</v>
      </c>
      <c r="D3426" s="34" t="s">
        <v>85</v>
      </c>
      <c r="E3426" s="37" t="str">
        <f>HYPERLINK(F3426)</f>
        <v>http://www.caltagmedsystems.co.uk/pricing_ordering/product_detail.php?CI_ID=611764</v>
      </c>
      <c r="F3426" s="34" t="s">
        <v>15620</v>
      </c>
    </row>
    <row r="3427" spans="1:6">
      <c r="A3427" s="32" t="s">
        <v>7009</v>
      </c>
      <c r="B3427" s="33" t="s">
        <v>2771</v>
      </c>
      <c r="C3427" s="30" t="s">
        <v>84</v>
      </c>
      <c r="D3427" s="34" t="s">
        <v>516</v>
      </c>
      <c r="E3427" s="37" t="str">
        <f>HYPERLINK(F3427)</f>
        <v>http://www.caltagmedsystems.co.uk/pricing_ordering/product_detail.php?CI_ID=620328</v>
      </c>
      <c r="F3427" s="34" t="s">
        <v>15617</v>
      </c>
    </row>
    <row r="3428" spans="1:6">
      <c r="A3428" s="32" t="s">
        <v>7009</v>
      </c>
      <c r="B3428" s="33" t="s">
        <v>1344</v>
      </c>
      <c r="C3428" s="30" t="s">
        <v>84</v>
      </c>
      <c r="D3428" s="34" t="s">
        <v>89</v>
      </c>
      <c r="E3428" s="37" t="str">
        <f>HYPERLINK(F3428)</f>
        <v>http://www.caltagmedsystems.co.uk/pricing_ordering/product_detail.php?CI_ID=620887</v>
      </c>
      <c r="F3428" s="34" t="s">
        <v>15616</v>
      </c>
    </row>
    <row r="3429" spans="1:6">
      <c r="A3429" s="32" t="s">
        <v>7009</v>
      </c>
      <c r="B3429" s="33" t="s">
        <v>5758</v>
      </c>
      <c r="C3429" s="30" t="s">
        <v>84</v>
      </c>
      <c r="D3429" s="34" t="s">
        <v>87</v>
      </c>
      <c r="E3429" s="37" t="str">
        <f>HYPERLINK(F3429)</f>
        <v>http://www.caltagmedsystems.co.uk/pricing_ordering/product_detail.php?CI_ID=678845</v>
      </c>
      <c r="F3429" s="34" t="s">
        <v>11609</v>
      </c>
    </row>
    <row r="3430" spans="1:6">
      <c r="A3430" s="30" t="s">
        <v>9925</v>
      </c>
      <c r="B3430" s="33" t="s">
        <v>5516</v>
      </c>
      <c r="C3430" s="30" t="s">
        <v>84</v>
      </c>
      <c r="D3430" s="34" t="s">
        <v>85</v>
      </c>
      <c r="E3430" s="37" t="str">
        <f>HYPERLINK(F3430)</f>
        <v>http://www.caltagmedsystems.co.uk/pricing_ordering/product_detail.php?CI_ID=734475</v>
      </c>
      <c r="F3430" s="34" t="s">
        <v>15621</v>
      </c>
    </row>
    <row r="3431" spans="1:6">
      <c r="A3431" s="30" t="s">
        <v>8172</v>
      </c>
      <c r="B3431" s="33" t="s">
        <v>5136</v>
      </c>
      <c r="C3431" s="30" t="s">
        <v>84</v>
      </c>
      <c r="D3431" s="34" t="s">
        <v>87</v>
      </c>
      <c r="E3431" s="37" t="str">
        <f>HYPERLINK(F3431)</f>
        <v>http://www.caltagmedsystems.co.uk/pricing_ordering/product_detail.php?CI_ID=462259</v>
      </c>
      <c r="F3431" s="34" t="s">
        <v>11610</v>
      </c>
    </row>
    <row r="3432" spans="1:6">
      <c r="A3432" s="32" t="s">
        <v>8172</v>
      </c>
      <c r="B3432" s="33" t="s">
        <v>5551</v>
      </c>
      <c r="C3432" s="30" t="s">
        <v>84</v>
      </c>
      <c r="D3432" s="34" t="s">
        <v>85</v>
      </c>
      <c r="E3432" s="37" t="str">
        <f>HYPERLINK(F3432)</f>
        <v>http://www.caltagmedsystems.co.uk/pricing_ordering/product_detail.php?CI_ID=609194</v>
      </c>
      <c r="F3432" s="34" t="s">
        <v>15622</v>
      </c>
    </row>
    <row r="3433" spans="1:6">
      <c r="A3433" s="30" t="s">
        <v>8172</v>
      </c>
      <c r="B3433" s="33" t="s">
        <v>2677</v>
      </c>
      <c r="C3433" s="30" t="s">
        <v>84</v>
      </c>
      <c r="D3433" s="34" t="s">
        <v>86</v>
      </c>
      <c r="E3433" s="37" t="str">
        <f>HYPERLINK(F3433)</f>
        <v>http://www.caltagmedsystems.co.uk/pricing_ordering/product_detail.php?CI_ID=733942</v>
      </c>
      <c r="F3433" s="34" t="s">
        <v>12966</v>
      </c>
    </row>
    <row r="3434" spans="1:6">
      <c r="A3434" s="30" t="s">
        <v>8332</v>
      </c>
      <c r="B3434" s="33" t="s">
        <v>3729</v>
      </c>
      <c r="C3434" s="30" t="s">
        <v>84</v>
      </c>
      <c r="D3434" s="34" t="s">
        <v>85</v>
      </c>
      <c r="E3434" s="37" t="str">
        <f>HYPERLINK(F3434)</f>
        <v>http://www.caltagmedsystems.co.uk/pricing_ordering/product_detail.php?CI_ID=609214</v>
      </c>
      <c r="F3434" s="34" t="s">
        <v>15623</v>
      </c>
    </row>
    <row r="3435" spans="1:6">
      <c r="A3435" s="32" t="s">
        <v>8332</v>
      </c>
      <c r="B3435" s="33" t="s">
        <v>2964</v>
      </c>
      <c r="C3435" s="30" t="s">
        <v>84</v>
      </c>
      <c r="D3435" s="34" t="s">
        <v>87</v>
      </c>
      <c r="E3435" s="37" t="str">
        <f>HYPERLINK(F3435)</f>
        <v>http://www.caltagmedsystems.co.uk/pricing_ordering/product_detail.php?CI_ID=610600</v>
      </c>
      <c r="F3435" s="34" t="s">
        <v>11611</v>
      </c>
    </row>
    <row r="3436" spans="1:6">
      <c r="A3436" s="30" t="s">
        <v>8821</v>
      </c>
      <c r="B3436" s="33" t="s">
        <v>3728</v>
      </c>
      <c r="C3436" s="30" t="s">
        <v>84</v>
      </c>
      <c r="D3436" s="34" t="s">
        <v>85</v>
      </c>
      <c r="E3436" s="37" t="str">
        <f>HYPERLINK(F3436)</f>
        <v>http://www.caltagmedsystems.co.uk/pricing_ordering/product_detail.php?CI_ID=610405</v>
      </c>
      <c r="F3436" s="34" t="s">
        <v>15624</v>
      </c>
    </row>
    <row r="3437" spans="1:6">
      <c r="A3437" s="30" t="s">
        <v>8214</v>
      </c>
      <c r="B3437" s="33" t="s">
        <v>5187</v>
      </c>
      <c r="C3437" s="30" t="s">
        <v>84</v>
      </c>
      <c r="D3437" s="34" t="s">
        <v>87</v>
      </c>
      <c r="E3437" s="37" t="str">
        <f>HYPERLINK(F3437)</f>
        <v>http://www.caltagmedsystems.co.uk/pricing_ordering/product_detail.php?CI_ID=453527</v>
      </c>
      <c r="F3437" s="34" t="s">
        <v>11612</v>
      </c>
    </row>
    <row r="3438" spans="1:6">
      <c r="A3438" s="32" t="s">
        <v>8214</v>
      </c>
      <c r="B3438" s="33" t="s">
        <v>5667</v>
      </c>
      <c r="C3438" s="30" t="s">
        <v>84</v>
      </c>
      <c r="D3438" s="34" t="s">
        <v>85</v>
      </c>
      <c r="E3438" s="37" t="str">
        <f>HYPERLINK(F3438)</f>
        <v>http://www.caltagmedsystems.co.uk/pricing_ordering/product_detail.php?CI_ID=611300</v>
      </c>
      <c r="F3438" s="34" t="s">
        <v>15625</v>
      </c>
    </row>
    <row r="3439" spans="1:6">
      <c r="A3439" s="30" t="s">
        <v>8214</v>
      </c>
      <c r="B3439" s="33" t="s">
        <v>2727</v>
      </c>
      <c r="C3439" s="30" t="s">
        <v>84</v>
      </c>
      <c r="D3439" s="34" t="s">
        <v>86</v>
      </c>
      <c r="E3439" s="37" t="str">
        <f>HYPERLINK(F3439)</f>
        <v>http://www.caltagmedsystems.co.uk/pricing_ordering/product_detail.php?CI_ID=733949</v>
      </c>
      <c r="F3439" s="34" t="s">
        <v>12967</v>
      </c>
    </row>
    <row r="3440" spans="1:6">
      <c r="A3440" s="32" t="s">
        <v>385</v>
      </c>
      <c r="B3440" s="33" t="s">
        <v>392</v>
      </c>
      <c r="C3440" s="30" t="s">
        <v>84</v>
      </c>
      <c r="D3440" s="34" t="s">
        <v>10417</v>
      </c>
      <c r="E3440" s="37" t="str">
        <f>HYPERLINK(F3440)</f>
        <v>http://www.caltagmedsystems.co.uk/pricing_ordering/product_detail.php?CI_ID=451660</v>
      </c>
      <c r="F3440" s="34" t="s">
        <v>13597</v>
      </c>
    </row>
    <row r="3441" spans="1:6">
      <c r="A3441" s="32" t="s">
        <v>385</v>
      </c>
      <c r="B3441" s="33" t="s">
        <v>387</v>
      </c>
      <c r="C3441" s="30" t="s">
        <v>84</v>
      </c>
      <c r="D3441" s="34" t="s">
        <v>243</v>
      </c>
      <c r="E3441" s="37" t="str">
        <f>HYPERLINK(F3441)</f>
        <v>http://www.caltagmedsystems.co.uk/pricing_ordering/product_detail.php?CI_ID=608763</v>
      </c>
      <c r="F3441" s="34" t="s">
        <v>15630</v>
      </c>
    </row>
    <row r="3442" spans="1:6">
      <c r="A3442" s="31" t="s">
        <v>385</v>
      </c>
      <c r="B3442" s="31" t="s">
        <v>389</v>
      </c>
      <c r="C3442" s="30" t="s">
        <v>84</v>
      </c>
      <c r="D3442" s="34" t="s">
        <v>513</v>
      </c>
      <c r="E3442" s="37" t="str">
        <f>HYPERLINK(F3442)</f>
        <v>http://www.caltagmedsystems.co.uk/pricing_ordering/product_detail.php?CI_ID=608851</v>
      </c>
      <c r="F3442" s="34" t="s">
        <v>15626</v>
      </c>
    </row>
    <row r="3443" spans="1:6">
      <c r="A3443" s="32" t="s">
        <v>385</v>
      </c>
      <c r="B3443" s="33" t="s">
        <v>384</v>
      </c>
      <c r="C3443" s="30" t="s">
        <v>84</v>
      </c>
      <c r="D3443" s="34" t="s">
        <v>89</v>
      </c>
      <c r="E3443" s="37" t="str">
        <f>HYPERLINK(F3443)</f>
        <v>http://www.caltagmedsystems.co.uk/pricing_ordering/product_detail.php?CI_ID=610037</v>
      </c>
      <c r="F3443" s="34" t="s">
        <v>15628</v>
      </c>
    </row>
    <row r="3444" spans="1:6">
      <c r="A3444" s="31" t="s">
        <v>385</v>
      </c>
      <c r="B3444" s="31" t="s">
        <v>388</v>
      </c>
      <c r="C3444" s="30" t="s">
        <v>84</v>
      </c>
      <c r="D3444" s="34" t="s">
        <v>515</v>
      </c>
      <c r="E3444" s="37" t="str">
        <f>HYPERLINK(F3444)</f>
        <v>http://www.caltagmedsystems.co.uk/pricing_ordering/product_detail.php?CI_ID=611022</v>
      </c>
      <c r="F3444" s="34" t="s">
        <v>15627</v>
      </c>
    </row>
    <row r="3445" spans="1:6">
      <c r="A3445" s="32" t="s">
        <v>385</v>
      </c>
      <c r="B3445" s="33" t="s">
        <v>394</v>
      </c>
      <c r="C3445" s="30" t="s">
        <v>84</v>
      </c>
      <c r="D3445" s="34" t="s">
        <v>242</v>
      </c>
      <c r="E3445" s="37" t="str">
        <f>HYPERLINK(F3445)</f>
        <v>http://www.caltagmedsystems.co.uk/pricing_ordering/product_detail.php?CI_ID=615229</v>
      </c>
      <c r="F3445" s="34" t="s">
        <v>12298</v>
      </c>
    </row>
    <row r="3446" spans="1:6">
      <c r="A3446" s="32" t="s">
        <v>385</v>
      </c>
      <c r="B3446" s="33" t="s">
        <v>386</v>
      </c>
      <c r="C3446" s="30" t="s">
        <v>84</v>
      </c>
      <c r="D3446" s="34" t="s">
        <v>516</v>
      </c>
      <c r="E3446" s="37" t="str">
        <f>HYPERLINK(F3446)</f>
        <v>http://www.caltagmedsystems.co.uk/pricing_ordering/product_detail.php?CI_ID=620503</v>
      </c>
      <c r="F3446" s="34" t="s">
        <v>15629</v>
      </c>
    </row>
    <row r="3447" spans="1:6">
      <c r="A3447" s="32" t="s">
        <v>385</v>
      </c>
      <c r="B3447" s="33" t="s">
        <v>393</v>
      </c>
      <c r="C3447" s="30" t="s">
        <v>84</v>
      </c>
      <c r="D3447" s="34" t="s">
        <v>86</v>
      </c>
      <c r="E3447" s="37" t="str">
        <f>HYPERLINK(F3447)</f>
        <v>http://www.caltagmedsystems.co.uk/pricing_ordering/product_detail.php?CI_ID=733943</v>
      </c>
      <c r="F3447" s="34" t="s">
        <v>12968</v>
      </c>
    </row>
    <row r="3448" spans="1:6">
      <c r="A3448" s="32" t="s">
        <v>385</v>
      </c>
      <c r="B3448" s="33" t="s">
        <v>391</v>
      </c>
      <c r="C3448" s="30" t="s">
        <v>84</v>
      </c>
      <c r="D3448" s="34" t="s">
        <v>87</v>
      </c>
      <c r="E3448" s="37" t="str">
        <f>HYPERLINK(F3448)</f>
        <v>http://www.caltagmedsystems.co.uk/pricing_ordering/product_detail.php?CI_ID=734031</v>
      </c>
      <c r="F3448" s="34" t="s">
        <v>11613</v>
      </c>
    </row>
    <row r="3449" spans="1:6">
      <c r="A3449" s="32" t="s">
        <v>385</v>
      </c>
      <c r="B3449" s="33" t="s">
        <v>390</v>
      </c>
      <c r="C3449" s="30" t="s">
        <v>84</v>
      </c>
      <c r="D3449" s="34" t="s">
        <v>85</v>
      </c>
      <c r="E3449" s="37" t="str">
        <f>HYPERLINK(F3449)</f>
        <v>http://www.caltagmedsystems.co.uk/pricing_ordering/product_detail.php?CI_ID=734396</v>
      </c>
      <c r="F3449" s="34" t="s">
        <v>15631</v>
      </c>
    </row>
    <row r="3450" spans="1:6">
      <c r="A3450" s="32" t="s">
        <v>8031</v>
      </c>
      <c r="B3450" s="33" t="s">
        <v>3202</v>
      </c>
      <c r="C3450" s="30" t="s">
        <v>84</v>
      </c>
      <c r="D3450" s="34" t="s">
        <v>87</v>
      </c>
      <c r="E3450" s="37" t="str">
        <f>HYPERLINK(F3450)</f>
        <v>http://www.caltagmedsystems.co.uk/pricing_ordering/product_detail.php?CI_ID=449778</v>
      </c>
      <c r="F3450" s="34" t="s">
        <v>11614</v>
      </c>
    </row>
    <row r="3451" spans="1:6">
      <c r="A3451" s="30" t="s">
        <v>8031</v>
      </c>
      <c r="B3451" s="33" t="s">
        <v>2501</v>
      </c>
      <c r="C3451" s="30" t="s">
        <v>84</v>
      </c>
      <c r="D3451" s="34" t="s">
        <v>86</v>
      </c>
      <c r="E3451" s="37" t="str">
        <f>HYPERLINK(F3451)</f>
        <v>http://www.caltagmedsystems.co.uk/pricing_ordering/product_detail.php?CI_ID=733944</v>
      </c>
      <c r="F3451" s="34" t="s">
        <v>12969</v>
      </c>
    </row>
    <row r="3452" spans="1:6">
      <c r="A3452" s="30" t="s">
        <v>8031</v>
      </c>
      <c r="B3452" s="33" t="s">
        <v>4451</v>
      </c>
      <c r="C3452" s="30" t="s">
        <v>84</v>
      </c>
      <c r="D3452" s="34" t="s">
        <v>85</v>
      </c>
      <c r="E3452" s="37" t="str">
        <f>HYPERLINK(F3452)</f>
        <v>http://www.caltagmedsystems.co.uk/pricing_ordering/product_detail.php?CI_ID=754639</v>
      </c>
      <c r="F3452" s="34" t="s">
        <v>15632</v>
      </c>
    </row>
    <row r="3453" spans="1:6">
      <c r="A3453" s="30" t="s">
        <v>9927</v>
      </c>
      <c r="B3453" s="33" t="s">
        <v>5520</v>
      </c>
      <c r="C3453" s="30" t="s">
        <v>84</v>
      </c>
      <c r="D3453" s="34" t="s">
        <v>85</v>
      </c>
      <c r="E3453" s="37" t="str">
        <f>HYPERLINK(F3453)</f>
        <v>http://www.caltagmedsystems.co.uk/pricing_ordering/product_detail.php?CI_ID=609271</v>
      </c>
      <c r="F3453" s="34" t="s">
        <v>15633</v>
      </c>
    </row>
    <row r="3454" spans="1:6">
      <c r="A3454" s="30" t="s">
        <v>9928</v>
      </c>
      <c r="B3454" s="33" t="s">
        <v>5521</v>
      </c>
      <c r="C3454" s="30" t="s">
        <v>84</v>
      </c>
      <c r="D3454" s="34" t="s">
        <v>85</v>
      </c>
      <c r="E3454" s="37" t="str">
        <f>HYPERLINK(F3454)</f>
        <v>http://www.caltagmedsystems.co.uk/pricing_ordering/product_detail.php?CI_ID=609272</v>
      </c>
      <c r="F3454" s="34" t="s">
        <v>15634</v>
      </c>
    </row>
    <row r="3455" spans="1:6">
      <c r="A3455" s="32" t="s">
        <v>9690</v>
      </c>
      <c r="B3455" s="33" t="s">
        <v>5031</v>
      </c>
      <c r="C3455" s="30" t="s">
        <v>84</v>
      </c>
      <c r="D3455" s="34" t="s">
        <v>87</v>
      </c>
      <c r="E3455" s="37" t="str">
        <f>HYPERLINK(F3455)</f>
        <v>http://www.caltagmedsystems.co.uk/pricing_ordering/product_detail.php?CI_ID=449779</v>
      </c>
      <c r="F3455" s="34" t="s">
        <v>11615</v>
      </c>
    </row>
    <row r="3456" spans="1:6">
      <c r="A3456" s="32" t="s">
        <v>9690</v>
      </c>
      <c r="B3456" s="33" t="s">
        <v>5298</v>
      </c>
      <c r="C3456" s="30" t="s">
        <v>84</v>
      </c>
      <c r="D3456" s="34" t="s">
        <v>85</v>
      </c>
      <c r="E3456" s="37" t="str">
        <f>HYPERLINK(F3456)</f>
        <v>http://www.caltagmedsystems.co.uk/pricing_ordering/product_detail.php?CI_ID=608536</v>
      </c>
      <c r="F3456" s="34" t="s">
        <v>15635</v>
      </c>
    </row>
    <row r="3457" spans="1:6">
      <c r="A3457" s="32" t="s">
        <v>9690</v>
      </c>
      <c r="B3457" s="33" t="s">
        <v>5032</v>
      </c>
      <c r="C3457" s="30" t="s">
        <v>84</v>
      </c>
      <c r="D3457" s="34" t="s">
        <v>86</v>
      </c>
      <c r="E3457" s="37" t="str">
        <f>HYPERLINK(F3457)</f>
        <v>http://www.caltagmedsystems.co.uk/pricing_ordering/product_detail.php?CI_ID=678781</v>
      </c>
      <c r="F3457" s="34" t="s">
        <v>12970</v>
      </c>
    </row>
    <row r="3458" spans="1:6">
      <c r="A3458" s="32" t="s">
        <v>6957</v>
      </c>
      <c r="B3458" s="33" t="s">
        <v>6588</v>
      </c>
      <c r="C3458" s="30" t="s">
        <v>84</v>
      </c>
      <c r="D3458" s="34" t="s">
        <v>87</v>
      </c>
      <c r="E3458" s="37" t="str">
        <f>HYPERLINK(F3458)</f>
        <v>http://www.caltagmedsystems.co.uk/pricing_ordering/product_detail.php?CI_ID=449780</v>
      </c>
      <c r="F3458" s="34" t="s">
        <v>11616</v>
      </c>
    </row>
    <row r="3459" spans="1:6">
      <c r="A3459" s="32" t="s">
        <v>6957</v>
      </c>
      <c r="B3459" s="33" t="s">
        <v>1351</v>
      </c>
      <c r="C3459" s="30" t="s">
        <v>84</v>
      </c>
      <c r="D3459" s="34" t="s">
        <v>10417</v>
      </c>
      <c r="E3459" s="37" t="str">
        <f>HYPERLINK(F3459)</f>
        <v>http://www.caltagmedsystems.co.uk/pricing_ordering/product_detail.php?CI_ID=451661</v>
      </c>
      <c r="F3459" s="34" t="s">
        <v>13598</v>
      </c>
    </row>
    <row r="3460" spans="1:6">
      <c r="A3460" s="32" t="s">
        <v>6957</v>
      </c>
      <c r="B3460" s="33" t="s">
        <v>6645</v>
      </c>
      <c r="C3460" s="30" t="s">
        <v>84</v>
      </c>
      <c r="D3460" s="34" t="s">
        <v>86</v>
      </c>
      <c r="E3460" s="37" t="str">
        <f>HYPERLINK(F3460)</f>
        <v>http://www.caltagmedsystems.co.uk/pricing_ordering/product_detail.php?CI_ID=466702</v>
      </c>
      <c r="F3460" s="34" t="s">
        <v>12971</v>
      </c>
    </row>
    <row r="3461" spans="1:6">
      <c r="A3461" s="32" t="s">
        <v>6957</v>
      </c>
      <c r="B3461" s="33" t="s">
        <v>6690</v>
      </c>
      <c r="C3461" s="30" t="s">
        <v>84</v>
      </c>
      <c r="D3461" s="34" t="s">
        <v>85</v>
      </c>
      <c r="E3461" s="37" t="str">
        <f>HYPERLINK(F3461)</f>
        <v>http://www.caltagmedsystems.co.uk/pricing_ordering/product_detail.php?CI_ID=609137</v>
      </c>
      <c r="F3461" s="34" t="s">
        <v>15641</v>
      </c>
    </row>
    <row r="3462" spans="1:6">
      <c r="A3462" s="32" t="s">
        <v>6957</v>
      </c>
      <c r="B3462" s="33" t="s">
        <v>1293</v>
      </c>
      <c r="C3462" s="30" t="s">
        <v>84</v>
      </c>
      <c r="D3462" s="34" t="s">
        <v>243</v>
      </c>
      <c r="E3462" s="37" t="str">
        <f>HYPERLINK(F3462)</f>
        <v>http://www.caltagmedsystems.co.uk/pricing_ordering/product_detail.php?CI_ID=610084</v>
      </c>
      <c r="F3462" s="34" t="s">
        <v>15640</v>
      </c>
    </row>
    <row r="3463" spans="1:6">
      <c r="A3463" s="32" t="s">
        <v>6957</v>
      </c>
      <c r="B3463" s="33" t="s">
        <v>2775</v>
      </c>
      <c r="C3463" s="30" t="s">
        <v>84</v>
      </c>
      <c r="D3463" s="34" t="s">
        <v>801</v>
      </c>
      <c r="E3463" s="37" t="str">
        <f>HYPERLINK(F3463)</f>
        <v>http://www.caltagmedsystems.co.uk/pricing_ordering/product_detail.php?CI_ID=610158</v>
      </c>
      <c r="F3463" s="34" t="s">
        <v>15639</v>
      </c>
    </row>
    <row r="3464" spans="1:6">
      <c r="A3464" s="30" t="s">
        <v>6957</v>
      </c>
      <c r="B3464" s="33" t="s">
        <v>1227</v>
      </c>
      <c r="C3464" s="30" t="s">
        <v>84</v>
      </c>
      <c r="D3464" s="34" t="s">
        <v>245</v>
      </c>
      <c r="E3464" s="37" t="str">
        <f>HYPERLINK(F3464)</f>
        <v>http://www.caltagmedsystems.co.uk/pricing_ordering/product_detail.php?CI_ID=611397</v>
      </c>
      <c r="F3464" s="34" t="s">
        <v>13503</v>
      </c>
    </row>
    <row r="3465" spans="1:6">
      <c r="A3465" s="32" t="s">
        <v>6957</v>
      </c>
      <c r="B3465" s="33" t="s">
        <v>4729</v>
      </c>
      <c r="C3465" s="30" t="s">
        <v>84</v>
      </c>
      <c r="D3465" s="34" t="s">
        <v>242</v>
      </c>
      <c r="E3465" s="37" t="str">
        <f>HYPERLINK(F3465)</f>
        <v>http://www.caltagmedsystems.co.uk/pricing_ordering/product_detail.php?CI_ID=615760</v>
      </c>
      <c r="F3465" s="34" t="s">
        <v>12300</v>
      </c>
    </row>
    <row r="3466" spans="1:6">
      <c r="A3466" s="32" t="s">
        <v>6957</v>
      </c>
      <c r="B3466" s="33" t="s">
        <v>4728</v>
      </c>
      <c r="C3466" s="30" t="s">
        <v>84</v>
      </c>
      <c r="D3466" s="34" t="s">
        <v>515</v>
      </c>
      <c r="E3466" s="37" t="str">
        <f>HYPERLINK(F3466)</f>
        <v>http://www.caltagmedsystems.co.uk/pricing_ordering/product_detail.php?CI_ID=618775</v>
      </c>
      <c r="F3466" s="34" t="s">
        <v>15638</v>
      </c>
    </row>
    <row r="3467" spans="1:6">
      <c r="A3467" s="32" t="s">
        <v>6957</v>
      </c>
      <c r="B3467" s="33" t="s">
        <v>2774</v>
      </c>
      <c r="C3467" s="30" t="s">
        <v>84</v>
      </c>
      <c r="D3467" s="34" t="s">
        <v>516</v>
      </c>
      <c r="E3467" s="37" t="str">
        <f>HYPERLINK(F3467)</f>
        <v>http://www.caltagmedsystems.co.uk/pricing_ordering/product_detail.php?CI_ID=620522</v>
      </c>
      <c r="F3467" s="34" t="s">
        <v>15637</v>
      </c>
    </row>
    <row r="3468" spans="1:6">
      <c r="A3468" s="32" t="s">
        <v>6957</v>
      </c>
      <c r="B3468" s="33" t="s">
        <v>1350</v>
      </c>
      <c r="C3468" s="30" t="s">
        <v>84</v>
      </c>
      <c r="D3468" s="34" t="s">
        <v>89</v>
      </c>
      <c r="E3468" s="37" t="str">
        <f>HYPERLINK(F3468)</f>
        <v>http://www.caltagmedsystems.co.uk/pricing_ordering/product_detail.php?CI_ID=621002</v>
      </c>
      <c r="F3468" s="34" t="s">
        <v>15636</v>
      </c>
    </row>
    <row r="3469" spans="1:6">
      <c r="A3469" s="30" t="s">
        <v>6947</v>
      </c>
      <c r="B3469" s="33" t="s">
        <v>5154</v>
      </c>
      <c r="C3469" s="30" t="s">
        <v>84</v>
      </c>
      <c r="D3469" s="34" t="s">
        <v>87</v>
      </c>
      <c r="E3469" s="37" t="str">
        <f>HYPERLINK(F3469)</f>
        <v>http://www.caltagmedsystems.co.uk/pricing_ordering/product_detail.php?CI_ID=609474</v>
      </c>
      <c r="F3469" s="34" t="s">
        <v>11617</v>
      </c>
    </row>
    <row r="3470" spans="1:6">
      <c r="A3470" s="32" t="s">
        <v>6947</v>
      </c>
      <c r="B3470" s="33" t="s">
        <v>5606</v>
      </c>
      <c r="C3470" s="30" t="s">
        <v>84</v>
      </c>
      <c r="D3470" s="34" t="s">
        <v>85</v>
      </c>
      <c r="E3470" s="37" t="str">
        <f>HYPERLINK(F3470)</f>
        <v>http://www.caltagmedsystems.co.uk/pricing_ordering/product_detail.php?CI_ID=610366</v>
      </c>
      <c r="F3470" s="34" t="s">
        <v>15643</v>
      </c>
    </row>
    <row r="3471" spans="1:6">
      <c r="A3471" s="30" t="s">
        <v>6947</v>
      </c>
      <c r="B3471" s="33" t="s">
        <v>1217</v>
      </c>
      <c r="C3471" s="30" t="s">
        <v>84</v>
      </c>
      <c r="D3471" s="34" t="s">
        <v>89</v>
      </c>
      <c r="E3471" s="37" t="str">
        <f>HYPERLINK(F3471)</f>
        <v>http://www.caltagmedsystems.co.uk/pricing_ordering/product_detail.php?CI_ID=621202</v>
      </c>
      <c r="F3471" s="34" t="s">
        <v>15642</v>
      </c>
    </row>
    <row r="3472" spans="1:6">
      <c r="A3472" s="32" t="s">
        <v>6947</v>
      </c>
      <c r="B3472" s="33" t="s">
        <v>2694</v>
      </c>
      <c r="C3472" s="30" t="s">
        <v>84</v>
      </c>
      <c r="D3472" s="34" t="s">
        <v>86</v>
      </c>
      <c r="E3472" s="37" t="str">
        <f>HYPERLINK(F3472)</f>
        <v>http://www.caltagmedsystems.co.uk/pricing_ordering/product_detail.php?CI_ID=734215</v>
      </c>
      <c r="F3472" s="34" t="s">
        <v>12972</v>
      </c>
    </row>
    <row r="3473" spans="1:6">
      <c r="A3473" s="31" t="s">
        <v>7591</v>
      </c>
      <c r="B3473" s="31" t="s">
        <v>2021</v>
      </c>
      <c r="C3473" s="30" t="s">
        <v>84</v>
      </c>
      <c r="D3473" s="34" t="s">
        <v>85</v>
      </c>
      <c r="E3473" s="37" t="str">
        <f>HYPERLINK(F3473)</f>
        <v>http://www.caltagmedsystems.co.uk/pricing_ordering/product_detail.php?CI_ID=611260</v>
      </c>
      <c r="F3473" s="34" t="s">
        <v>15644</v>
      </c>
    </row>
    <row r="3474" spans="1:6">
      <c r="A3474" s="32" t="s">
        <v>9888</v>
      </c>
      <c r="B3474" s="31" t="s">
        <v>5452</v>
      </c>
      <c r="C3474" s="30" t="s">
        <v>84</v>
      </c>
      <c r="D3474" s="34" t="s">
        <v>85</v>
      </c>
      <c r="E3474" s="37" t="str">
        <f>HYPERLINK(F3474)</f>
        <v>http://www.caltagmedsystems.co.uk/pricing_ordering/product_detail.php?CI_ID=609135</v>
      </c>
      <c r="F3474" s="34" t="s">
        <v>15645</v>
      </c>
    </row>
    <row r="3475" spans="1:6">
      <c r="A3475" s="32" t="s">
        <v>7760</v>
      </c>
      <c r="B3475" s="33" t="s">
        <v>2819</v>
      </c>
      <c r="C3475" s="30" t="s">
        <v>84</v>
      </c>
      <c r="D3475" s="34" t="s">
        <v>87</v>
      </c>
      <c r="E3475" s="37" t="str">
        <f>HYPERLINK(F3475)</f>
        <v>http://www.caltagmedsystems.co.uk/pricing_ordering/product_detail.php?CI_ID=449487</v>
      </c>
      <c r="F3475" s="34" t="s">
        <v>11618</v>
      </c>
    </row>
    <row r="3476" spans="1:6">
      <c r="A3476" s="32" t="s">
        <v>7760</v>
      </c>
      <c r="B3476" s="33" t="s">
        <v>6723</v>
      </c>
      <c r="C3476" s="30" t="s">
        <v>84</v>
      </c>
      <c r="D3476" s="34" t="s">
        <v>85</v>
      </c>
      <c r="E3476" s="37" t="str">
        <f>HYPERLINK(F3476)</f>
        <v>http://www.caltagmedsystems.co.uk/pricing_ordering/product_detail.php?CI_ID=610364</v>
      </c>
      <c r="F3476" s="34" t="s">
        <v>15646</v>
      </c>
    </row>
    <row r="3477" spans="1:6">
      <c r="A3477" s="30" t="s">
        <v>7760</v>
      </c>
      <c r="B3477" s="33" t="s">
        <v>2205</v>
      </c>
      <c r="C3477" s="30" t="s">
        <v>84</v>
      </c>
      <c r="D3477" s="34" t="s">
        <v>86</v>
      </c>
      <c r="E3477" s="37" t="str">
        <f>HYPERLINK(F3477)</f>
        <v>http://www.caltagmedsystems.co.uk/pricing_ordering/product_detail.php?CI_ID=610525</v>
      </c>
      <c r="F3477" s="34" t="s">
        <v>12974</v>
      </c>
    </row>
    <row r="3478" spans="1:6">
      <c r="A3478" s="30" t="s">
        <v>8166</v>
      </c>
      <c r="B3478" s="33" t="s">
        <v>5131</v>
      </c>
      <c r="C3478" s="30" t="s">
        <v>84</v>
      </c>
      <c r="D3478" s="34" t="s">
        <v>87</v>
      </c>
      <c r="E3478" s="37" t="str">
        <f>HYPERLINK(F3478)</f>
        <v>http://www.caltagmedsystems.co.uk/pricing_ordering/product_detail.php?CI_ID=449488</v>
      </c>
      <c r="F3478" s="34" t="s">
        <v>11619</v>
      </c>
    </row>
    <row r="3479" spans="1:6">
      <c r="A3479" s="32" t="s">
        <v>8166</v>
      </c>
      <c r="B3479" s="33" t="s">
        <v>5540</v>
      </c>
      <c r="C3479" s="30" t="s">
        <v>84</v>
      </c>
      <c r="D3479" s="34" t="s">
        <v>85</v>
      </c>
      <c r="E3479" s="37" t="str">
        <f>HYPERLINK(F3479)</f>
        <v>http://www.caltagmedsystems.co.uk/pricing_ordering/product_detail.php?CI_ID=611258</v>
      </c>
      <c r="F3479" s="34" t="s">
        <v>15647</v>
      </c>
    </row>
    <row r="3480" spans="1:6">
      <c r="A3480" s="32" t="s">
        <v>8166</v>
      </c>
      <c r="B3480" s="33" t="s">
        <v>2671</v>
      </c>
      <c r="C3480" s="30" t="s">
        <v>84</v>
      </c>
      <c r="D3480" s="34" t="s">
        <v>86</v>
      </c>
      <c r="E3480" s="37" t="str">
        <f>HYPERLINK(F3480)</f>
        <v>http://www.caltagmedsystems.co.uk/pricing_ordering/product_detail.php?CI_ID=678925</v>
      </c>
      <c r="F3480" s="34" t="s">
        <v>12975</v>
      </c>
    </row>
    <row r="3481" spans="1:6">
      <c r="A3481" s="32" t="s">
        <v>9440</v>
      </c>
      <c r="B3481" s="31" t="s">
        <v>4587</v>
      </c>
      <c r="C3481" s="30" t="s">
        <v>84</v>
      </c>
      <c r="D3481" s="34" t="s">
        <v>85</v>
      </c>
      <c r="E3481" s="37" t="str">
        <f>HYPERLINK(F3481)</f>
        <v>http://www.caltagmedsystems.co.uk/pricing_ordering/product_detail.php?CI_ID=609160</v>
      </c>
      <c r="F3481" s="34" t="s">
        <v>15648</v>
      </c>
    </row>
    <row r="3482" spans="1:6">
      <c r="A3482" s="32" t="s">
        <v>6879</v>
      </c>
      <c r="B3482" s="33" t="s">
        <v>6688</v>
      </c>
      <c r="C3482" s="30" t="s">
        <v>84</v>
      </c>
      <c r="D3482" s="34" t="s">
        <v>87</v>
      </c>
      <c r="E3482" s="37" t="str">
        <f>HYPERLINK(F3482)</f>
        <v>http://www.caltagmedsystems.co.uk/pricing_ordering/product_detail.php?CI_ID=449489</v>
      </c>
      <c r="F3482" s="34" t="s">
        <v>11620</v>
      </c>
    </row>
    <row r="3483" spans="1:6">
      <c r="A3483" s="30" t="s">
        <v>6879</v>
      </c>
      <c r="B3483" s="33" t="s">
        <v>1147</v>
      </c>
      <c r="C3483" s="30" t="s">
        <v>84</v>
      </c>
      <c r="D3483" s="34" t="s">
        <v>89</v>
      </c>
      <c r="E3483" s="37" t="str">
        <f>HYPERLINK(F3483)</f>
        <v>http://www.caltagmedsystems.co.uk/pricing_ordering/product_detail.php?CI_ID=621353</v>
      </c>
      <c r="F3483" s="34" t="s">
        <v>15649</v>
      </c>
    </row>
    <row r="3484" spans="1:6">
      <c r="A3484" s="30" t="s">
        <v>6879</v>
      </c>
      <c r="B3484" s="33" t="s">
        <v>3295</v>
      </c>
      <c r="C3484" s="30" t="s">
        <v>84</v>
      </c>
      <c r="D3484" s="34" t="s">
        <v>85</v>
      </c>
      <c r="E3484" s="37" t="str">
        <f>HYPERLINK(F3484)</f>
        <v>http://www.caltagmedsystems.co.uk/pricing_ordering/product_detail.php?CI_ID=734472</v>
      </c>
      <c r="F3484" s="34" t="s">
        <v>15650</v>
      </c>
    </row>
    <row r="3485" spans="1:6">
      <c r="A3485" s="34" t="s">
        <v>10402</v>
      </c>
      <c r="B3485" s="34" t="s">
        <v>6852</v>
      </c>
      <c r="C3485" s="30" t="s">
        <v>84</v>
      </c>
      <c r="D3485" s="34" t="s">
        <v>85</v>
      </c>
      <c r="E3485" s="37" t="str">
        <f>HYPERLINK(F3485)</f>
        <v>http://www.caltagmedsystems.co.uk/pricing_ordering/product_detail.php?CI_ID=609320</v>
      </c>
      <c r="F3485" s="34" t="s">
        <v>15651</v>
      </c>
    </row>
    <row r="3486" spans="1:6">
      <c r="A3486" s="30" t="s">
        <v>7933</v>
      </c>
      <c r="B3486" s="33" t="s">
        <v>3035</v>
      </c>
      <c r="C3486" s="30" t="s">
        <v>84</v>
      </c>
      <c r="D3486" s="34" t="s">
        <v>87</v>
      </c>
      <c r="E3486" s="37" t="str">
        <f>HYPERLINK(F3486)</f>
        <v>http://www.caltagmedsystems.co.uk/pricing_ordering/product_detail.php?CI_ID=449490</v>
      </c>
      <c r="F3486" s="34" t="s">
        <v>11621</v>
      </c>
    </row>
    <row r="3487" spans="1:6">
      <c r="A3487" s="30" t="s">
        <v>7933</v>
      </c>
      <c r="B3487" s="33" t="s">
        <v>3984</v>
      </c>
      <c r="C3487" s="30" t="s">
        <v>84</v>
      </c>
      <c r="D3487" s="34" t="s">
        <v>85</v>
      </c>
      <c r="E3487" s="37" t="str">
        <f>HYPERLINK(F3487)</f>
        <v>http://www.caltagmedsystems.co.uk/pricing_ordering/product_detail.php?CI_ID=609202</v>
      </c>
      <c r="F3487" s="34" t="s">
        <v>15652</v>
      </c>
    </row>
    <row r="3488" spans="1:6">
      <c r="A3488" s="32" t="s">
        <v>7933</v>
      </c>
      <c r="B3488" s="33" t="s">
        <v>2400</v>
      </c>
      <c r="C3488" s="30" t="s">
        <v>84</v>
      </c>
      <c r="D3488" s="34" t="s">
        <v>86</v>
      </c>
      <c r="E3488" s="37" t="str">
        <f>HYPERLINK(F3488)</f>
        <v>http://www.caltagmedsystems.co.uk/pricing_ordering/product_detail.php?CI_ID=733978</v>
      </c>
      <c r="F3488" s="34" t="s">
        <v>12973</v>
      </c>
    </row>
    <row r="3489" spans="1:6">
      <c r="A3489" s="30" t="s">
        <v>9543</v>
      </c>
      <c r="B3489" s="33" t="s">
        <v>6682</v>
      </c>
      <c r="C3489" s="30" t="s">
        <v>84</v>
      </c>
      <c r="D3489" s="34" t="s">
        <v>87</v>
      </c>
      <c r="E3489" s="37" t="str">
        <f>HYPERLINK(F3489)</f>
        <v>http://www.caltagmedsystems.co.uk/pricing_ordering/product_detail.php?CI_ID=449472</v>
      </c>
      <c r="F3489" s="34" t="s">
        <v>11622</v>
      </c>
    </row>
    <row r="3490" spans="1:6">
      <c r="A3490" s="32" t="s">
        <v>9543</v>
      </c>
      <c r="B3490" s="33" t="s">
        <v>6195</v>
      </c>
      <c r="C3490" s="30" t="s">
        <v>84</v>
      </c>
      <c r="D3490" s="34" t="s">
        <v>85</v>
      </c>
      <c r="E3490" s="37" t="str">
        <f>HYPERLINK(F3490)</f>
        <v>http://www.caltagmedsystems.co.uk/pricing_ordering/product_detail.php?CI_ID=609225</v>
      </c>
      <c r="F3490" s="34" t="s">
        <v>15653</v>
      </c>
    </row>
    <row r="3491" spans="1:6">
      <c r="A3491" s="32" t="s">
        <v>9543</v>
      </c>
      <c r="B3491" s="33" t="s">
        <v>4814</v>
      </c>
      <c r="C3491" s="30" t="s">
        <v>84</v>
      </c>
      <c r="D3491" s="34" t="s">
        <v>86</v>
      </c>
      <c r="E3491" s="37" t="str">
        <f>HYPERLINK(F3491)</f>
        <v>http://www.caltagmedsystems.co.uk/pricing_ordering/product_detail.php?CI_ID=733899</v>
      </c>
      <c r="F3491" s="34" t="s">
        <v>12976</v>
      </c>
    </row>
    <row r="3492" spans="1:6">
      <c r="A3492" s="32" t="s">
        <v>7932</v>
      </c>
      <c r="B3492" s="33" t="s">
        <v>2399</v>
      </c>
      <c r="C3492" s="30" t="s">
        <v>84</v>
      </c>
      <c r="D3492" s="34" t="s">
        <v>86</v>
      </c>
      <c r="E3492" s="37" t="str">
        <f>HYPERLINK(F3492)</f>
        <v>http://www.caltagmedsystems.co.uk/pricing_ordering/product_detail.php?CI_ID=462191</v>
      </c>
      <c r="F3492" s="34" t="s">
        <v>12977</v>
      </c>
    </row>
    <row r="3493" spans="1:6">
      <c r="A3493" s="32" t="s">
        <v>7932</v>
      </c>
      <c r="B3493" s="33" t="s">
        <v>3983</v>
      </c>
      <c r="C3493" s="30" t="s">
        <v>84</v>
      </c>
      <c r="D3493" s="34" t="s">
        <v>85</v>
      </c>
      <c r="E3493" s="37" t="str">
        <f>HYPERLINK(F3493)</f>
        <v>http://www.caltagmedsystems.co.uk/pricing_ordering/product_detail.php?CI_ID=734450</v>
      </c>
      <c r="F3493" s="34" t="s">
        <v>15654</v>
      </c>
    </row>
    <row r="3494" spans="1:6">
      <c r="A3494" s="32" t="s">
        <v>7762</v>
      </c>
      <c r="B3494" s="33" t="s">
        <v>2820</v>
      </c>
      <c r="C3494" s="30" t="s">
        <v>84</v>
      </c>
      <c r="D3494" s="34" t="s">
        <v>87</v>
      </c>
      <c r="E3494" s="37" t="str">
        <f>HYPERLINK(F3494)</f>
        <v>http://www.caltagmedsystems.co.uk/pricing_ordering/product_detail.php?CI_ID=449473</v>
      </c>
      <c r="F3494" s="34" t="s">
        <v>11623</v>
      </c>
    </row>
    <row r="3495" spans="1:6">
      <c r="A3495" s="30" t="s">
        <v>7762</v>
      </c>
      <c r="B3495" s="33" t="s">
        <v>2207</v>
      </c>
      <c r="C3495" s="30" t="s">
        <v>84</v>
      </c>
      <c r="D3495" s="34" t="s">
        <v>86</v>
      </c>
      <c r="E3495" s="37" t="str">
        <f>HYPERLINK(F3495)</f>
        <v>http://www.caltagmedsystems.co.uk/pricing_ordering/product_detail.php?CI_ID=453761</v>
      </c>
      <c r="F3495" s="34" t="s">
        <v>12978</v>
      </c>
    </row>
    <row r="3496" spans="1:6">
      <c r="A3496" s="32" t="s">
        <v>7762</v>
      </c>
      <c r="B3496" s="33" t="s">
        <v>3314</v>
      </c>
      <c r="C3496" s="30" t="s">
        <v>84</v>
      </c>
      <c r="D3496" s="34" t="s">
        <v>85</v>
      </c>
      <c r="E3496" s="37" t="str">
        <f>HYPERLINK(F3496)</f>
        <v>http://www.caltagmedsystems.co.uk/pricing_ordering/product_detail.php?CI_ID=734509</v>
      </c>
      <c r="F3496" s="34" t="s">
        <v>15655</v>
      </c>
    </row>
    <row r="3497" spans="1:6">
      <c r="A3497" s="32" t="s">
        <v>8169</v>
      </c>
      <c r="B3497" s="33" t="s">
        <v>5135</v>
      </c>
      <c r="C3497" s="30" t="s">
        <v>84</v>
      </c>
      <c r="D3497" s="34" t="s">
        <v>87</v>
      </c>
      <c r="E3497" s="37" t="str">
        <f>HYPERLINK(F3497)</f>
        <v>http://www.caltagmedsystems.co.uk/pricing_ordering/product_detail.php?CI_ID=449474</v>
      </c>
      <c r="F3497" s="34" t="s">
        <v>11624</v>
      </c>
    </row>
    <row r="3498" spans="1:6">
      <c r="A3498" s="30" t="s">
        <v>8169</v>
      </c>
      <c r="B3498" s="33" t="s">
        <v>2674</v>
      </c>
      <c r="C3498" s="30" t="s">
        <v>84</v>
      </c>
      <c r="D3498" s="34" t="s">
        <v>86</v>
      </c>
      <c r="E3498" s="37" t="str">
        <f>HYPERLINK(F3498)</f>
        <v>http://www.caltagmedsystems.co.uk/pricing_ordering/product_detail.php?CI_ID=609680</v>
      </c>
      <c r="F3498" s="34" t="s">
        <v>12979</v>
      </c>
    </row>
    <row r="3499" spans="1:6">
      <c r="A3499" s="32" t="s">
        <v>8169</v>
      </c>
      <c r="B3499" s="33" t="s">
        <v>5546</v>
      </c>
      <c r="C3499" s="30" t="s">
        <v>84</v>
      </c>
      <c r="D3499" s="34" t="s">
        <v>85</v>
      </c>
      <c r="E3499" s="37" t="str">
        <f>HYPERLINK(F3499)</f>
        <v>http://www.caltagmedsystems.co.uk/pricing_ordering/product_detail.php?CI_ID=611279</v>
      </c>
      <c r="F3499" s="34" t="s">
        <v>15656</v>
      </c>
    </row>
    <row r="3500" spans="1:6">
      <c r="A3500" s="32" t="s">
        <v>9938</v>
      </c>
      <c r="B3500" s="33" t="s">
        <v>5547</v>
      </c>
      <c r="C3500" s="30" t="s">
        <v>84</v>
      </c>
      <c r="D3500" s="34" t="s">
        <v>85</v>
      </c>
      <c r="E3500" s="37" t="str">
        <f>HYPERLINK(F3500)</f>
        <v>http://www.caltagmedsystems.co.uk/pricing_ordering/product_detail.php?CI_ID=734537</v>
      </c>
      <c r="F3500" s="34" t="s">
        <v>15657</v>
      </c>
    </row>
    <row r="3501" spans="1:6">
      <c r="A3501" s="32" t="s">
        <v>9544</v>
      </c>
      <c r="B3501" s="33" t="s">
        <v>4815</v>
      </c>
      <c r="C3501" s="30" t="s">
        <v>84</v>
      </c>
      <c r="D3501" s="34" t="s">
        <v>86</v>
      </c>
      <c r="E3501" s="37" t="str">
        <f>HYPERLINK(F3501)</f>
        <v>http://www.caltagmedsystems.co.uk/pricing_ordering/product_detail.php?CI_ID=449237</v>
      </c>
      <c r="F3501" s="34" t="s">
        <v>12980</v>
      </c>
    </row>
    <row r="3502" spans="1:6">
      <c r="A3502" s="32" t="s">
        <v>9544</v>
      </c>
      <c r="B3502" s="33" t="s">
        <v>6196</v>
      </c>
      <c r="C3502" s="30" t="s">
        <v>84</v>
      </c>
      <c r="D3502" s="34" t="s">
        <v>85</v>
      </c>
      <c r="E3502" s="37" t="str">
        <f>HYPERLINK(F3502)</f>
        <v>http://www.caltagmedsystems.co.uk/pricing_ordering/product_detail.php?CI_ID=609246</v>
      </c>
      <c r="F3502" s="34" t="s">
        <v>15658</v>
      </c>
    </row>
    <row r="3503" spans="1:6">
      <c r="A3503" s="32" t="s">
        <v>9744</v>
      </c>
      <c r="B3503" s="33" t="s">
        <v>5541</v>
      </c>
      <c r="C3503" s="30" t="s">
        <v>84</v>
      </c>
      <c r="D3503" s="34" t="s">
        <v>85</v>
      </c>
      <c r="E3503" s="37" t="str">
        <f>HYPERLINK(F3503)</f>
        <v>http://www.caltagmedsystems.co.uk/pricing_ordering/product_detail.php?CI_ID=609188</v>
      </c>
      <c r="F3503" s="34" t="s">
        <v>15659</v>
      </c>
    </row>
    <row r="3504" spans="1:6">
      <c r="A3504" s="30" t="s">
        <v>9744</v>
      </c>
      <c r="B3504" s="33" t="s">
        <v>5132</v>
      </c>
      <c r="C3504" s="30" t="s">
        <v>84</v>
      </c>
      <c r="D3504" s="34" t="s">
        <v>87</v>
      </c>
      <c r="E3504" s="37" t="str">
        <f>HYPERLINK(F3504)</f>
        <v>http://www.caltagmedsystems.co.uk/pricing_ordering/product_detail.php?CI_ID=615223</v>
      </c>
      <c r="F3504" s="34" t="s">
        <v>11625</v>
      </c>
    </row>
    <row r="3505" spans="1:6">
      <c r="A3505" s="32" t="s">
        <v>8570</v>
      </c>
      <c r="B3505" s="33" t="s">
        <v>3291</v>
      </c>
      <c r="C3505" s="30" t="s">
        <v>84</v>
      </c>
      <c r="D3505" s="34" t="s">
        <v>85</v>
      </c>
      <c r="E3505" s="37" t="str">
        <f>HYPERLINK(F3505)</f>
        <v>http://www.caltagmedsystems.co.uk/pricing_ordering/product_detail.php?CI_ID=734393</v>
      </c>
      <c r="F3505" s="34" t="s">
        <v>15660</v>
      </c>
    </row>
    <row r="3506" spans="1:6">
      <c r="A3506" s="32" t="s">
        <v>8571</v>
      </c>
      <c r="B3506" s="33" t="s">
        <v>3292</v>
      </c>
      <c r="C3506" s="30" t="s">
        <v>84</v>
      </c>
      <c r="D3506" s="34" t="s">
        <v>85</v>
      </c>
      <c r="E3506" s="37" t="str">
        <f>HYPERLINK(F3506)</f>
        <v>http://www.caltagmedsystems.co.uk/pricing_ordering/product_detail.php?CI_ID=609118</v>
      </c>
      <c r="F3506" s="34" t="s">
        <v>15661</v>
      </c>
    </row>
    <row r="3507" spans="1:6">
      <c r="A3507" s="32" t="s">
        <v>8234</v>
      </c>
      <c r="B3507" s="33" t="s">
        <v>4730</v>
      </c>
      <c r="C3507" s="30" t="s">
        <v>84</v>
      </c>
      <c r="D3507" s="34" t="s">
        <v>86</v>
      </c>
      <c r="E3507" s="37" t="str">
        <f>HYPERLINK(F3507)</f>
        <v>http://www.caltagmedsystems.co.uk/pricing_ordering/product_detail.php?CI_ID=449252</v>
      </c>
      <c r="F3507" s="34" t="s">
        <v>12981</v>
      </c>
    </row>
    <row r="3508" spans="1:6">
      <c r="A3508" s="32" t="s">
        <v>8234</v>
      </c>
      <c r="B3508" s="33" t="s">
        <v>6080</v>
      </c>
      <c r="C3508" s="30" t="s">
        <v>84</v>
      </c>
      <c r="D3508" s="34" t="s">
        <v>85</v>
      </c>
      <c r="E3508" s="37" t="str">
        <f>HYPERLINK(F3508)</f>
        <v>http://www.caltagmedsystems.co.uk/pricing_ordering/product_detail.php?CI_ID=610349</v>
      </c>
      <c r="F3508" s="34" t="s">
        <v>15663</v>
      </c>
    </row>
    <row r="3509" spans="1:6">
      <c r="A3509" s="32" t="s">
        <v>8234</v>
      </c>
      <c r="B3509" s="33" t="s">
        <v>2776</v>
      </c>
      <c r="C3509" s="30" t="s">
        <v>84</v>
      </c>
      <c r="D3509" s="34" t="s">
        <v>516</v>
      </c>
      <c r="E3509" s="37" t="str">
        <f>HYPERLINK(F3509)</f>
        <v>http://www.caltagmedsystems.co.uk/pricing_ordering/product_detail.php?CI_ID=620541</v>
      </c>
      <c r="F3509" s="34" t="s">
        <v>15662</v>
      </c>
    </row>
    <row r="3510" spans="1:6">
      <c r="A3510" s="32" t="s">
        <v>8234</v>
      </c>
      <c r="B3510" s="33" t="s">
        <v>5764</v>
      </c>
      <c r="C3510" s="30" t="s">
        <v>84</v>
      </c>
      <c r="D3510" s="34" t="s">
        <v>87</v>
      </c>
      <c r="E3510" s="37" t="str">
        <f>HYPERLINK(F3510)</f>
        <v>http://www.caltagmedsystems.co.uk/pricing_ordering/product_detail.php?CI_ID=734025</v>
      </c>
      <c r="F3510" s="34" t="s">
        <v>11626</v>
      </c>
    </row>
    <row r="3511" spans="1:6">
      <c r="A3511" s="30" t="s">
        <v>9887</v>
      </c>
      <c r="B3511" s="33" t="s">
        <v>5450</v>
      </c>
      <c r="C3511" s="30" t="s">
        <v>84</v>
      </c>
      <c r="D3511" s="34" t="s">
        <v>85</v>
      </c>
      <c r="E3511" s="37" t="str">
        <f>HYPERLINK(F3511)</f>
        <v>http://www.caltagmedsystems.co.uk/pricing_ordering/product_detail.php?CI_ID=610924</v>
      </c>
      <c r="F3511" s="34" t="s">
        <v>15664</v>
      </c>
    </row>
    <row r="3512" spans="1:6">
      <c r="A3512" s="32" t="s">
        <v>9689</v>
      </c>
      <c r="B3512" s="33" t="s">
        <v>5030</v>
      </c>
      <c r="C3512" s="30" t="s">
        <v>84</v>
      </c>
      <c r="D3512" s="34" t="s">
        <v>87</v>
      </c>
      <c r="E3512" s="37" t="str">
        <f>HYPERLINK(F3512)</f>
        <v>http://www.caltagmedsystems.co.uk/pricing_ordering/product_detail.php?CI_ID=450358</v>
      </c>
      <c r="F3512" s="34" t="s">
        <v>11627</v>
      </c>
    </row>
    <row r="3513" spans="1:6">
      <c r="A3513" s="30" t="s">
        <v>9689</v>
      </c>
      <c r="B3513" s="33" t="s">
        <v>5294</v>
      </c>
      <c r="C3513" s="30" t="s">
        <v>84</v>
      </c>
      <c r="D3513" s="34" t="s">
        <v>85</v>
      </c>
      <c r="E3513" s="37" t="str">
        <f>HYPERLINK(F3513)</f>
        <v>http://www.caltagmedsystems.co.uk/pricing_ordering/product_detail.php?CI_ID=611244</v>
      </c>
      <c r="F3513" s="34" t="s">
        <v>15665</v>
      </c>
    </row>
    <row r="3514" spans="1:6">
      <c r="A3514" s="32" t="s">
        <v>9964</v>
      </c>
      <c r="B3514" s="33" t="s">
        <v>5587</v>
      </c>
      <c r="C3514" s="30" t="s">
        <v>84</v>
      </c>
      <c r="D3514" s="34" t="s">
        <v>85</v>
      </c>
      <c r="E3514" s="37" t="str">
        <f>HYPERLINK(F3514)</f>
        <v>http://www.caltagmedsystems.co.uk/pricing_ordering/product_detail.php?CI_ID=611761</v>
      </c>
      <c r="F3514" s="34" t="s">
        <v>15666</v>
      </c>
    </row>
    <row r="3515" spans="1:6">
      <c r="A3515" s="30" t="s">
        <v>8219</v>
      </c>
      <c r="B3515" s="33" t="s">
        <v>5194</v>
      </c>
      <c r="C3515" s="30" t="s">
        <v>84</v>
      </c>
      <c r="D3515" s="34" t="s">
        <v>87</v>
      </c>
      <c r="E3515" s="37" t="str">
        <f>HYPERLINK(F3515)</f>
        <v>http://www.caltagmedsystems.co.uk/pricing_ordering/product_detail.php?CI_ID=450359</v>
      </c>
      <c r="F3515" s="34" t="s">
        <v>11628</v>
      </c>
    </row>
    <row r="3516" spans="1:6">
      <c r="A3516" s="30" t="s">
        <v>8219</v>
      </c>
      <c r="B3516" s="33" t="s">
        <v>2735</v>
      </c>
      <c r="C3516" s="30" t="s">
        <v>84</v>
      </c>
      <c r="D3516" s="34" t="s">
        <v>86</v>
      </c>
      <c r="E3516" s="37" t="str">
        <f>HYPERLINK(F3516)</f>
        <v>http://www.caltagmedsystems.co.uk/pricing_ordering/product_detail.php?CI_ID=471147</v>
      </c>
      <c r="F3516" s="34" t="s">
        <v>12982</v>
      </c>
    </row>
    <row r="3517" spans="1:6">
      <c r="A3517" s="32" t="s">
        <v>8219</v>
      </c>
      <c r="B3517" s="33" t="s">
        <v>5685</v>
      </c>
      <c r="C3517" s="30" t="s">
        <v>84</v>
      </c>
      <c r="D3517" s="34" t="s">
        <v>85</v>
      </c>
      <c r="E3517" s="37" t="str">
        <f>HYPERLINK(F3517)</f>
        <v>http://www.caltagmedsystems.co.uk/pricing_ordering/product_detail.php?CI_ID=609207</v>
      </c>
      <c r="F3517" s="34" t="s">
        <v>15667</v>
      </c>
    </row>
    <row r="3518" spans="1:6">
      <c r="A3518" s="32" t="s">
        <v>7751</v>
      </c>
      <c r="B3518" s="33" t="s">
        <v>2803</v>
      </c>
      <c r="C3518" s="30" t="s">
        <v>84</v>
      </c>
      <c r="D3518" s="34" t="s">
        <v>87</v>
      </c>
      <c r="E3518" s="37" t="str">
        <f>HYPERLINK(F3518)</f>
        <v>http://www.caltagmedsystems.co.uk/pricing_ordering/product_detail.php?CI_ID=450360</v>
      </c>
      <c r="F3518" s="34" t="s">
        <v>11629</v>
      </c>
    </row>
    <row r="3519" spans="1:6">
      <c r="A3519" s="30" t="s">
        <v>7751</v>
      </c>
      <c r="B3519" s="33" t="s">
        <v>2195</v>
      </c>
      <c r="C3519" s="30" t="s">
        <v>84</v>
      </c>
      <c r="D3519" s="34" t="s">
        <v>86</v>
      </c>
      <c r="E3519" s="37" t="str">
        <f>HYPERLINK(F3519)</f>
        <v>http://www.caltagmedsystems.co.uk/pricing_ordering/product_detail.php?CI_ID=460656</v>
      </c>
      <c r="F3519" s="34" t="s">
        <v>12983</v>
      </c>
    </row>
    <row r="3520" spans="1:6">
      <c r="A3520" s="32" t="s">
        <v>7751</v>
      </c>
      <c r="B3520" s="33" t="s">
        <v>3278</v>
      </c>
      <c r="C3520" s="30" t="s">
        <v>84</v>
      </c>
      <c r="D3520" s="34" t="s">
        <v>85</v>
      </c>
      <c r="E3520" s="37" t="str">
        <f>HYPERLINK(F3520)</f>
        <v>http://www.caltagmedsystems.co.uk/pricing_ordering/product_detail.php?CI_ID=610399</v>
      </c>
      <c r="F3520" s="34" t="s">
        <v>15668</v>
      </c>
    </row>
    <row r="3521" spans="1:6">
      <c r="A3521" s="32" t="s">
        <v>500</v>
      </c>
      <c r="B3521" s="33" t="s">
        <v>501</v>
      </c>
      <c r="C3521" s="30" t="s">
        <v>84</v>
      </c>
      <c r="D3521" s="34" t="s">
        <v>87</v>
      </c>
      <c r="E3521" s="37" t="str">
        <f>HYPERLINK(F3521)</f>
        <v>http://www.caltagmedsystems.co.uk/pricing_ordering/product_detail.php?CI_ID=451578</v>
      </c>
      <c r="F3521" s="34" t="s">
        <v>11630</v>
      </c>
    </row>
    <row r="3522" spans="1:6">
      <c r="A3522" s="32" t="s">
        <v>500</v>
      </c>
      <c r="B3522" s="33" t="s">
        <v>499</v>
      </c>
      <c r="C3522" s="30" t="s">
        <v>84</v>
      </c>
      <c r="D3522" s="34" t="s">
        <v>85</v>
      </c>
      <c r="E3522" s="37" t="str">
        <f>HYPERLINK(F3522)</f>
        <v>http://www.caltagmedsystems.co.uk/pricing_ordering/product_detail.php?CI_ID=734386</v>
      </c>
      <c r="F3522" s="34" t="s">
        <v>15669</v>
      </c>
    </row>
    <row r="3523" spans="1:6">
      <c r="A3523" s="32" t="s">
        <v>396</v>
      </c>
      <c r="B3523" s="31" t="s">
        <v>403</v>
      </c>
      <c r="C3523" s="30" t="s">
        <v>84</v>
      </c>
      <c r="D3523" s="34" t="s">
        <v>514</v>
      </c>
      <c r="E3523" s="37" t="str">
        <f>HYPERLINK(F3523)</f>
        <v>http://www.caltagmedsystems.co.uk/pricing_ordering/product_detail.php?CI_ID=453603</v>
      </c>
      <c r="F3523" s="34" t="s">
        <v>12357</v>
      </c>
    </row>
    <row r="3524" spans="1:6">
      <c r="A3524" s="32" t="s">
        <v>396</v>
      </c>
      <c r="B3524" s="33" t="s">
        <v>405</v>
      </c>
      <c r="C3524" s="30" t="s">
        <v>84</v>
      </c>
      <c r="D3524" s="34" t="s">
        <v>86</v>
      </c>
      <c r="E3524" s="37" t="str">
        <f>HYPERLINK(F3524)</f>
        <v>http://www.caltagmedsystems.co.uk/pricing_ordering/product_detail.php?CI_ID=466558</v>
      </c>
      <c r="F3524" s="34" t="s">
        <v>12984</v>
      </c>
    </row>
    <row r="3525" spans="1:6">
      <c r="A3525" s="30" t="s">
        <v>396</v>
      </c>
      <c r="B3525" s="33" t="s">
        <v>400</v>
      </c>
      <c r="C3525" s="30" t="s">
        <v>84</v>
      </c>
      <c r="D3525" s="34" t="s">
        <v>513</v>
      </c>
      <c r="E3525" s="37" t="str">
        <f>HYPERLINK(F3525)</f>
        <v>http://www.caltagmedsystems.co.uk/pricing_ordering/product_detail.php?CI_ID=608928</v>
      </c>
      <c r="F3525" s="34" t="s">
        <v>15670</v>
      </c>
    </row>
    <row r="3526" spans="1:6">
      <c r="A3526" s="32" t="s">
        <v>396</v>
      </c>
      <c r="B3526" s="33" t="s">
        <v>399</v>
      </c>
      <c r="C3526" s="30" t="s">
        <v>84</v>
      </c>
      <c r="D3526" s="34" t="s">
        <v>515</v>
      </c>
      <c r="E3526" s="37" t="str">
        <f>HYPERLINK(F3526)</f>
        <v>http://www.caltagmedsystems.co.uk/pricing_ordering/product_detail.php?CI_ID=608972</v>
      </c>
      <c r="F3526" s="34" t="s">
        <v>15673</v>
      </c>
    </row>
    <row r="3527" spans="1:6">
      <c r="A3527" s="32" t="s">
        <v>396</v>
      </c>
      <c r="B3527" s="33" t="s">
        <v>395</v>
      </c>
      <c r="C3527" s="30" t="s">
        <v>84</v>
      </c>
      <c r="D3527" s="34" t="s">
        <v>89</v>
      </c>
      <c r="E3527" s="37" t="str">
        <f>HYPERLINK(F3527)</f>
        <v>http://www.caltagmedsystems.co.uk/pricing_ordering/product_detail.php?CI_ID=609836</v>
      </c>
      <c r="F3527" s="34" t="s">
        <v>15671</v>
      </c>
    </row>
    <row r="3528" spans="1:6">
      <c r="A3528" s="32" t="s">
        <v>396</v>
      </c>
      <c r="B3528" s="33" t="s">
        <v>398</v>
      </c>
      <c r="C3528" s="30" t="s">
        <v>84</v>
      </c>
      <c r="D3528" s="34" t="s">
        <v>243</v>
      </c>
      <c r="E3528" s="37" t="str">
        <f>HYPERLINK(F3528)</f>
        <v>http://www.caltagmedsystems.co.uk/pricing_ordering/product_detail.php?CI_ID=611023</v>
      </c>
      <c r="F3528" s="34" t="s">
        <v>15674</v>
      </c>
    </row>
    <row r="3529" spans="1:6">
      <c r="A3529" s="32" t="s">
        <v>396</v>
      </c>
      <c r="B3529" s="33" t="s">
        <v>404</v>
      </c>
      <c r="C3529" s="30" t="s">
        <v>84</v>
      </c>
      <c r="D3529" s="34" t="s">
        <v>10417</v>
      </c>
      <c r="E3529" s="37" t="str">
        <f>HYPERLINK(F3529)</f>
        <v>http://www.caltagmedsystems.co.uk/pricing_ordering/product_detail.php?CI_ID=615219</v>
      </c>
      <c r="F3529" s="34" t="s">
        <v>13599</v>
      </c>
    </row>
    <row r="3530" spans="1:6">
      <c r="A3530" s="32" t="s">
        <v>396</v>
      </c>
      <c r="B3530" s="33" t="s">
        <v>406</v>
      </c>
      <c r="C3530" s="30" t="s">
        <v>84</v>
      </c>
      <c r="D3530" s="34" t="s">
        <v>242</v>
      </c>
      <c r="E3530" s="37" t="str">
        <f>HYPERLINK(F3530)</f>
        <v>http://www.caltagmedsystems.co.uk/pricing_ordering/product_detail.php?CI_ID=615751</v>
      </c>
      <c r="F3530" s="34" t="s">
        <v>12302</v>
      </c>
    </row>
    <row r="3531" spans="1:6">
      <c r="A3531" s="32" t="s">
        <v>396</v>
      </c>
      <c r="B3531" s="33" t="s">
        <v>397</v>
      </c>
      <c r="C3531" s="30" t="s">
        <v>84</v>
      </c>
      <c r="D3531" s="34" t="s">
        <v>516</v>
      </c>
      <c r="E3531" s="37" t="str">
        <f>HYPERLINK(F3531)</f>
        <v>http://www.caltagmedsystems.co.uk/pricing_ordering/product_detail.php?CI_ID=620583</v>
      </c>
      <c r="F3531" s="34" t="s">
        <v>15672</v>
      </c>
    </row>
    <row r="3532" spans="1:6">
      <c r="A3532" s="32" t="s">
        <v>396</v>
      </c>
      <c r="B3532" s="31" t="s">
        <v>407</v>
      </c>
      <c r="C3532" s="30" t="s">
        <v>84</v>
      </c>
      <c r="D3532" s="34" t="s">
        <v>245</v>
      </c>
      <c r="E3532" s="37" t="str">
        <f>HYPERLINK(F3532)</f>
        <v>http://www.caltagmedsystems.co.uk/pricing_ordering/product_detail.php?CI_ID=678763</v>
      </c>
      <c r="F3532" s="34" t="s">
        <v>13502</v>
      </c>
    </row>
    <row r="3533" spans="1:6">
      <c r="A3533" s="32" t="s">
        <v>396</v>
      </c>
      <c r="B3533" s="33" t="s">
        <v>402</v>
      </c>
      <c r="C3533" s="30" t="s">
        <v>84</v>
      </c>
      <c r="D3533" s="34" t="s">
        <v>87</v>
      </c>
      <c r="E3533" s="37" t="str">
        <f>HYPERLINK(F3533)</f>
        <v>http://www.caltagmedsystems.co.uk/pricing_ordering/product_detail.php?CI_ID=733983</v>
      </c>
      <c r="F3533" s="34" t="s">
        <v>11631</v>
      </c>
    </row>
    <row r="3534" spans="1:6">
      <c r="A3534" s="32" t="s">
        <v>396</v>
      </c>
      <c r="B3534" s="33" t="s">
        <v>401</v>
      </c>
      <c r="C3534" s="30" t="s">
        <v>84</v>
      </c>
      <c r="D3534" s="34" t="s">
        <v>85</v>
      </c>
      <c r="E3534" s="37" t="str">
        <f>HYPERLINK(F3534)</f>
        <v>http://www.caltagmedsystems.co.uk/pricing_ordering/product_detail.php?CI_ID=734385</v>
      </c>
      <c r="F3534" s="34" t="s">
        <v>15675</v>
      </c>
    </row>
    <row r="3535" spans="1:6">
      <c r="A3535" s="30" t="s">
        <v>9333</v>
      </c>
      <c r="B3535" s="33" t="s">
        <v>4447</v>
      </c>
      <c r="C3535" s="30" t="s">
        <v>84</v>
      </c>
      <c r="D3535" s="34" t="s">
        <v>85</v>
      </c>
      <c r="E3535" s="37" t="str">
        <f>HYPERLINK(F3535)</f>
        <v>http://www.caltagmedsystems.co.uk/pricing_ordering/product_detail.php?CI_ID=734454</v>
      </c>
      <c r="F3535" s="34" t="s">
        <v>15676</v>
      </c>
    </row>
    <row r="3536" spans="1:6">
      <c r="A3536" s="32" t="s">
        <v>8572</v>
      </c>
      <c r="B3536" s="33" t="s">
        <v>3294</v>
      </c>
      <c r="C3536" s="30" t="s">
        <v>84</v>
      </c>
      <c r="D3536" s="34" t="s">
        <v>85</v>
      </c>
      <c r="E3536" s="37" t="str">
        <f>HYPERLINK(F3536)</f>
        <v>http://www.caltagmedsystems.co.uk/pricing_ordering/product_detail.php?CI_ID=734585</v>
      </c>
      <c r="F3536" s="34" t="s">
        <v>15677</v>
      </c>
    </row>
    <row r="3537" spans="1:6">
      <c r="A3537" s="32" t="s">
        <v>7012</v>
      </c>
      <c r="B3537" s="33" t="s">
        <v>4732</v>
      </c>
      <c r="C3537" s="30" t="s">
        <v>84</v>
      </c>
      <c r="D3537" s="34" t="s">
        <v>86</v>
      </c>
      <c r="E3537" s="37" t="str">
        <f>HYPERLINK(F3537)</f>
        <v>http://www.caltagmedsystems.co.uk/pricing_ordering/product_detail.php?CI_ID=466559</v>
      </c>
      <c r="F3537" s="34" t="s">
        <v>12985</v>
      </c>
    </row>
    <row r="3538" spans="1:6">
      <c r="A3538" s="32" t="s">
        <v>7012</v>
      </c>
      <c r="B3538" s="33" t="s">
        <v>1353</v>
      </c>
      <c r="C3538" s="30" t="s">
        <v>84</v>
      </c>
      <c r="D3538" s="34" t="s">
        <v>10417</v>
      </c>
      <c r="E3538" s="37" t="str">
        <f>HYPERLINK(F3538)</f>
        <v>http://www.caltagmedsystems.co.uk/pricing_ordering/product_detail.php?CI_ID=471169</v>
      </c>
      <c r="F3538" s="34" t="s">
        <v>13600</v>
      </c>
    </row>
    <row r="3539" spans="1:6">
      <c r="A3539" s="32" t="s">
        <v>7012</v>
      </c>
      <c r="B3539" s="33" t="s">
        <v>1294</v>
      </c>
      <c r="C3539" s="30" t="s">
        <v>84</v>
      </c>
      <c r="D3539" s="34" t="s">
        <v>243</v>
      </c>
      <c r="E3539" s="37" t="str">
        <f>HYPERLINK(F3539)</f>
        <v>http://www.caltagmedsystems.co.uk/pricing_ordering/product_detail.php?CI_ID=608738</v>
      </c>
      <c r="F3539" s="34" t="s">
        <v>15682</v>
      </c>
    </row>
    <row r="3540" spans="1:6">
      <c r="A3540" s="32" t="s">
        <v>7012</v>
      </c>
      <c r="B3540" s="33" t="s">
        <v>6081</v>
      </c>
      <c r="C3540" s="30" t="s">
        <v>84</v>
      </c>
      <c r="D3540" s="34" t="s">
        <v>85</v>
      </c>
      <c r="E3540" s="37" t="str">
        <f>HYPERLINK(F3540)</f>
        <v>http://www.caltagmedsystems.co.uk/pricing_ordering/product_detail.php?CI_ID=609255</v>
      </c>
      <c r="F3540" s="34" t="s">
        <v>15683</v>
      </c>
    </row>
    <row r="3541" spans="1:6">
      <c r="A3541" s="32" t="s">
        <v>7012</v>
      </c>
      <c r="B3541" s="33" t="s">
        <v>2778</v>
      </c>
      <c r="C3541" s="30" t="s">
        <v>84</v>
      </c>
      <c r="D3541" s="34" t="s">
        <v>801</v>
      </c>
      <c r="E3541" s="37" t="str">
        <f>HYPERLINK(F3541)</f>
        <v>http://www.caltagmedsystems.co.uk/pricing_ordering/product_detail.php?CI_ID=610222</v>
      </c>
      <c r="F3541" s="34" t="s">
        <v>15681</v>
      </c>
    </row>
    <row r="3542" spans="1:6">
      <c r="A3542" s="32" t="s">
        <v>7012</v>
      </c>
      <c r="B3542" s="33" t="s">
        <v>4731</v>
      </c>
      <c r="C3542" s="30" t="s">
        <v>84</v>
      </c>
      <c r="D3542" s="34" t="s">
        <v>515</v>
      </c>
      <c r="E3542" s="37" t="str">
        <f>HYPERLINK(F3542)</f>
        <v>http://www.caltagmedsystems.co.uk/pricing_ordering/product_detail.php?CI_ID=610252</v>
      </c>
      <c r="F3542" s="34" t="s">
        <v>15680</v>
      </c>
    </row>
    <row r="3543" spans="1:6">
      <c r="A3543" s="32" t="s">
        <v>7012</v>
      </c>
      <c r="B3543" s="33" t="s">
        <v>1352</v>
      </c>
      <c r="C3543" s="30" t="s">
        <v>84</v>
      </c>
      <c r="D3543" s="34" t="s">
        <v>89</v>
      </c>
      <c r="E3543" s="37" t="str">
        <f>HYPERLINK(F3543)</f>
        <v>http://www.caltagmedsystems.co.uk/pricing_ordering/product_detail.php?CI_ID=610769</v>
      </c>
      <c r="F3543" s="34" t="s">
        <v>15678</v>
      </c>
    </row>
    <row r="3544" spans="1:6">
      <c r="A3544" s="32" t="s">
        <v>7012</v>
      </c>
      <c r="B3544" s="33" t="s">
        <v>2777</v>
      </c>
      <c r="C3544" s="30" t="s">
        <v>84</v>
      </c>
      <c r="D3544" s="34" t="s">
        <v>516</v>
      </c>
      <c r="E3544" s="37" t="str">
        <f>HYPERLINK(F3544)</f>
        <v>http://www.caltagmedsystems.co.uk/pricing_ordering/product_detail.php?CI_ID=620597</v>
      </c>
      <c r="F3544" s="34" t="s">
        <v>15679</v>
      </c>
    </row>
    <row r="3545" spans="1:6">
      <c r="A3545" s="32" t="s">
        <v>7012</v>
      </c>
      <c r="B3545" s="33" t="s">
        <v>5765</v>
      </c>
      <c r="C3545" s="30" t="s">
        <v>84</v>
      </c>
      <c r="D3545" s="34" t="s">
        <v>87</v>
      </c>
      <c r="E3545" s="37" t="str">
        <f>HYPERLINK(F3545)</f>
        <v>http://www.caltagmedsystems.co.uk/pricing_ordering/product_detail.php?CI_ID=734653</v>
      </c>
      <c r="F3545" s="34" t="s">
        <v>11632</v>
      </c>
    </row>
    <row r="3546" spans="1:6">
      <c r="A3546" s="30" t="s">
        <v>9724</v>
      </c>
      <c r="B3546" s="33" t="s">
        <v>5098</v>
      </c>
      <c r="C3546" s="30" t="s">
        <v>84</v>
      </c>
      <c r="D3546" s="34" t="s">
        <v>87</v>
      </c>
      <c r="E3546" s="37" t="str">
        <f>HYPERLINK(F3546)</f>
        <v>http://www.caltagmedsystems.co.uk/pricing_ordering/product_detail.php?CI_ID=451604</v>
      </c>
      <c r="F3546" s="34" t="s">
        <v>11633</v>
      </c>
    </row>
    <row r="3547" spans="1:6">
      <c r="A3547" s="30" t="s">
        <v>9724</v>
      </c>
      <c r="B3547" s="33" t="s">
        <v>5451</v>
      </c>
      <c r="C3547" s="30" t="s">
        <v>84</v>
      </c>
      <c r="D3547" s="34" t="s">
        <v>85</v>
      </c>
      <c r="E3547" s="37" t="str">
        <f>HYPERLINK(F3547)</f>
        <v>http://www.caltagmedsystems.co.uk/pricing_ordering/product_detail.php?CI_ID=609232</v>
      </c>
      <c r="F3547" s="34" t="s">
        <v>15684</v>
      </c>
    </row>
    <row r="3548" spans="1:6">
      <c r="A3548" s="32" t="s">
        <v>409</v>
      </c>
      <c r="B3548" s="33" t="s">
        <v>416</v>
      </c>
      <c r="C3548" s="30" t="s">
        <v>84</v>
      </c>
      <c r="D3548" s="34" t="s">
        <v>87</v>
      </c>
      <c r="E3548" s="37" t="str">
        <f>HYPERLINK(F3548)</f>
        <v>http://www.caltagmedsystems.co.uk/pricing_ordering/product_detail.php?CI_ID=452569</v>
      </c>
      <c r="F3548" s="34" t="s">
        <v>11634</v>
      </c>
    </row>
    <row r="3549" spans="1:6">
      <c r="A3549" s="32" t="s">
        <v>409</v>
      </c>
      <c r="B3549" s="31" t="s">
        <v>417</v>
      </c>
      <c r="C3549" s="30" t="s">
        <v>84</v>
      </c>
      <c r="D3549" s="34" t="s">
        <v>514</v>
      </c>
      <c r="E3549" s="37" t="str">
        <f>HYPERLINK(F3549)</f>
        <v>http://www.caltagmedsystems.co.uk/pricing_ordering/product_detail.php?CI_ID=460472</v>
      </c>
      <c r="F3549" s="34" t="s">
        <v>12356</v>
      </c>
    </row>
    <row r="3550" spans="1:6">
      <c r="A3550" s="32" t="s">
        <v>409</v>
      </c>
      <c r="B3550" s="33" t="s">
        <v>412</v>
      </c>
      <c r="C3550" s="30" t="s">
        <v>84</v>
      </c>
      <c r="D3550" s="34" t="s">
        <v>243</v>
      </c>
      <c r="E3550" s="37" t="str">
        <f>HYPERLINK(F3550)</f>
        <v>http://www.caltagmedsystems.co.uk/pricing_ordering/product_detail.php?CI_ID=610065</v>
      </c>
      <c r="F3550" s="34" t="s">
        <v>15690</v>
      </c>
    </row>
    <row r="3551" spans="1:6">
      <c r="A3551" s="31" t="s">
        <v>409</v>
      </c>
      <c r="B3551" s="31" t="s">
        <v>414</v>
      </c>
      <c r="C3551" s="30" t="s">
        <v>84</v>
      </c>
      <c r="D3551" s="34" t="s">
        <v>513</v>
      </c>
      <c r="E3551" s="37" t="str">
        <f>HYPERLINK(F3551)</f>
        <v>http://www.caltagmedsystems.co.uk/pricing_ordering/product_detail.php?CI_ID=611144</v>
      </c>
      <c r="F3551" s="34" t="s">
        <v>15685</v>
      </c>
    </row>
    <row r="3552" spans="1:6">
      <c r="A3552" s="30" t="s">
        <v>409</v>
      </c>
      <c r="B3552" s="33" t="s">
        <v>413</v>
      </c>
      <c r="C3552" s="30" t="s">
        <v>84</v>
      </c>
      <c r="D3552" s="34" t="s">
        <v>515</v>
      </c>
      <c r="E3552" s="37" t="str">
        <f>HYPERLINK(F3552)</f>
        <v>http://www.caltagmedsystems.co.uk/pricing_ordering/product_detail.php?CI_ID=611168</v>
      </c>
      <c r="F3552" s="34" t="s">
        <v>15686</v>
      </c>
    </row>
    <row r="3553" spans="1:6">
      <c r="A3553" s="32" t="s">
        <v>409</v>
      </c>
      <c r="B3553" s="33" t="s">
        <v>419</v>
      </c>
      <c r="C3553" s="30" t="s">
        <v>84</v>
      </c>
      <c r="D3553" s="34" t="s">
        <v>86</v>
      </c>
      <c r="E3553" s="37" t="str">
        <f>HYPERLINK(F3553)</f>
        <v>http://www.caltagmedsystems.co.uk/pricing_ordering/product_detail.php?CI_ID=615430</v>
      </c>
      <c r="F3553" s="34" t="s">
        <v>12986</v>
      </c>
    </row>
    <row r="3554" spans="1:6">
      <c r="A3554" s="32" t="s">
        <v>409</v>
      </c>
      <c r="B3554" s="33" t="s">
        <v>411</v>
      </c>
      <c r="C3554" s="30" t="s">
        <v>84</v>
      </c>
      <c r="D3554" s="34" t="s">
        <v>244</v>
      </c>
      <c r="E3554" s="37" t="str">
        <f>HYPERLINK(F3554)</f>
        <v>http://www.caltagmedsystems.co.uk/pricing_ordering/product_detail.php?CI_ID=618716</v>
      </c>
      <c r="F3554" s="34" t="s">
        <v>15689</v>
      </c>
    </row>
    <row r="3555" spans="1:6">
      <c r="A3555" s="32" t="s">
        <v>409</v>
      </c>
      <c r="B3555" s="33" t="s">
        <v>408</v>
      </c>
      <c r="C3555" s="30" t="s">
        <v>84</v>
      </c>
      <c r="D3555" s="34" t="s">
        <v>89</v>
      </c>
      <c r="E3555" s="37" t="str">
        <f>HYPERLINK(F3555)</f>
        <v>http://www.caltagmedsystems.co.uk/pricing_ordering/product_detail.php?CI_ID=666124</v>
      </c>
      <c r="F3555" s="34" t="s">
        <v>15687</v>
      </c>
    </row>
    <row r="3556" spans="1:6">
      <c r="A3556" s="32" t="s">
        <v>409</v>
      </c>
      <c r="B3556" s="33" t="s">
        <v>410</v>
      </c>
      <c r="C3556" s="30" t="s">
        <v>84</v>
      </c>
      <c r="D3556" s="34" t="s">
        <v>516</v>
      </c>
      <c r="E3556" s="37" t="str">
        <f>HYPERLINK(F3556)</f>
        <v>http://www.caltagmedsystems.co.uk/pricing_ordering/product_detail.php?CI_ID=666446</v>
      </c>
      <c r="F3556" s="34" t="s">
        <v>15688</v>
      </c>
    </row>
    <row r="3557" spans="1:6">
      <c r="A3557" s="32" t="s">
        <v>409</v>
      </c>
      <c r="B3557" s="33" t="s">
        <v>421</v>
      </c>
      <c r="C3557" s="30" t="s">
        <v>84</v>
      </c>
      <c r="D3557" s="34" t="s">
        <v>245</v>
      </c>
      <c r="E3557" s="37" t="str">
        <f>HYPERLINK(F3557)</f>
        <v>http://www.caltagmedsystems.co.uk/pricing_ordering/product_detail.php?CI_ID=733977</v>
      </c>
      <c r="F3557" s="34" t="s">
        <v>13501</v>
      </c>
    </row>
    <row r="3558" spans="1:6">
      <c r="A3558" s="32" t="s">
        <v>409</v>
      </c>
      <c r="B3558" s="33" t="s">
        <v>418</v>
      </c>
      <c r="C3558" s="30" t="s">
        <v>84</v>
      </c>
      <c r="D3558" s="34" t="s">
        <v>10417</v>
      </c>
      <c r="E3558" s="37" t="str">
        <f>HYPERLINK(F3558)</f>
        <v>http://www.caltagmedsystems.co.uk/pricing_ordering/product_detail.php?CI_ID=734100</v>
      </c>
      <c r="F3558" s="34" t="s">
        <v>13601</v>
      </c>
    </row>
    <row r="3559" spans="1:6">
      <c r="A3559" s="32" t="s">
        <v>409</v>
      </c>
      <c r="B3559" s="33" t="s">
        <v>420</v>
      </c>
      <c r="C3559" s="30" t="s">
        <v>84</v>
      </c>
      <c r="D3559" s="34" t="s">
        <v>242</v>
      </c>
      <c r="E3559" s="37" t="str">
        <f>HYPERLINK(F3559)</f>
        <v>http://www.caltagmedsystems.co.uk/pricing_ordering/product_detail.php?CI_ID=734171</v>
      </c>
      <c r="F3559" s="34" t="s">
        <v>12301</v>
      </c>
    </row>
    <row r="3560" spans="1:6">
      <c r="A3560" s="32" t="s">
        <v>409</v>
      </c>
      <c r="B3560" s="33" t="s">
        <v>415</v>
      </c>
      <c r="C3560" s="30" t="s">
        <v>84</v>
      </c>
      <c r="D3560" s="34" t="s">
        <v>85</v>
      </c>
      <c r="E3560" s="37" t="str">
        <f>HYPERLINK(F3560)</f>
        <v>http://www.caltagmedsystems.co.uk/pricing_ordering/product_detail.php?CI_ID=734482</v>
      </c>
      <c r="F3560" s="34" t="s">
        <v>15691</v>
      </c>
    </row>
    <row r="3561" spans="1:6">
      <c r="A3561" s="30" t="s">
        <v>8182</v>
      </c>
      <c r="B3561" s="33" t="s">
        <v>5593</v>
      </c>
      <c r="C3561" s="30" t="s">
        <v>84</v>
      </c>
      <c r="D3561" s="34" t="s">
        <v>85</v>
      </c>
      <c r="E3561" s="37" t="str">
        <f>HYPERLINK(F3561)</f>
        <v>http://www.caltagmedsystems.co.uk/pricing_ordering/product_detail.php?CI_ID=665150</v>
      </c>
      <c r="F3561" s="34" t="s">
        <v>15692</v>
      </c>
    </row>
    <row r="3562" spans="1:6">
      <c r="A3562" s="30" t="s">
        <v>8182</v>
      </c>
      <c r="B3562" s="33" t="s">
        <v>5149</v>
      </c>
      <c r="C3562" s="30" t="s">
        <v>84</v>
      </c>
      <c r="D3562" s="34" t="s">
        <v>87</v>
      </c>
      <c r="E3562" s="37" t="str">
        <f>HYPERLINK(F3562)</f>
        <v>http://www.caltagmedsystems.co.uk/pricing_ordering/product_detail.php?CI_ID=678505</v>
      </c>
      <c r="F3562" s="34" t="s">
        <v>11635</v>
      </c>
    </row>
    <row r="3563" spans="1:6">
      <c r="A3563" s="32" t="s">
        <v>8182</v>
      </c>
      <c r="B3563" s="33" t="s">
        <v>2687</v>
      </c>
      <c r="C3563" s="30" t="s">
        <v>84</v>
      </c>
      <c r="D3563" s="34" t="s">
        <v>86</v>
      </c>
      <c r="E3563" s="37" t="str">
        <f>HYPERLINK(F3563)</f>
        <v>http://www.caltagmedsystems.co.uk/pricing_ordering/product_detail.php?CI_ID=734183</v>
      </c>
      <c r="F3563" s="34" t="s">
        <v>12987</v>
      </c>
    </row>
    <row r="3564" spans="1:6">
      <c r="A3564" s="30" t="s">
        <v>7583</v>
      </c>
      <c r="B3564" s="33" t="s">
        <v>4900</v>
      </c>
      <c r="C3564" s="30" t="s">
        <v>84</v>
      </c>
      <c r="D3564" s="34" t="s">
        <v>86</v>
      </c>
      <c r="E3564" s="37" t="str">
        <f>HYPERLINK(F3564)</f>
        <v>http://www.caltagmedsystems.co.uk/pricing_ordering/product_detail.php?CI_ID=451379</v>
      </c>
      <c r="F3564" s="34" t="s">
        <v>12988</v>
      </c>
    </row>
    <row r="3565" spans="1:6">
      <c r="A3565" s="32" t="s">
        <v>7583</v>
      </c>
      <c r="B3565" s="31" t="s">
        <v>5902</v>
      </c>
      <c r="C3565" s="30" t="s">
        <v>84</v>
      </c>
      <c r="D3565" s="34" t="s">
        <v>87</v>
      </c>
      <c r="E3565" s="37" t="str">
        <f>HYPERLINK(F3565)</f>
        <v>http://www.caltagmedsystems.co.uk/pricing_ordering/product_detail.php?CI_ID=462126</v>
      </c>
      <c r="F3565" s="34" t="s">
        <v>11636</v>
      </c>
    </row>
    <row r="3566" spans="1:6">
      <c r="A3566" s="31" t="s">
        <v>7583</v>
      </c>
      <c r="B3566" s="31" t="s">
        <v>2010</v>
      </c>
      <c r="C3566" s="30" t="s">
        <v>84</v>
      </c>
      <c r="D3566" s="34" t="s">
        <v>85</v>
      </c>
      <c r="E3566" s="37" t="str">
        <f>HYPERLINK(F3566)</f>
        <v>http://www.caltagmedsystems.co.uk/pricing_ordering/product_detail.php?CI_ID=609366</v>
      </c>
      <c r="F3566" s="34" t="s">
        <v>15693</v>
      </c>
    </row>
    <row r="3567" spans="1:6">
      <c r="A3567" s="32" t="s">
        <v>8203</v>
      </c>
      <c r="B3567" s="33" t="s">
        <v>2713</v>
      </c>
      <c r="C3567" s="30" t="s">
        <v>84</v>
      </c>
      <c r="D3567" s="34" t="s">
        <v>86</v>
      </c>
      <c r="E3567" s="37" t="str">
        <f>HYPERLINK(F3567)</f>
        <v>http://www.caltagmedsystems.co.uk/pricing_ordering/product_detail.php?CI_ID=453608</v>
      </c>
      <c r="F3567" s="34" t="s">
        <v>12989</v>
      </c>
    </row>
    <row r="3568" spans="1:6">
      <c r="A3568" s="30" t="s">
        <v>8203</v>
      </c>
      <c r="B3568" s="33" t="s">
        <v>5642</v>
      </c>
      <c r="C3568" s="30" t="s">
        <v>84</v>
      </c>
      <c r="D3568" s="34" t="s">
        <v>85</v>
      </c>
      <c r="E3568" s="37" t="str">
        <f>HYPERLINK(F3568)</f>
        <v>http://www.caltagmedsystems.co.uk/pricing_ordering/product_detail.php?CI_ID=609365</v>
      </c>
      <c r="F3568" s="34" t="s">
        <v>15694</v>
      </c>
    </row>
    <row r="3569" spans="1:6">
      <c r="A3569" s="30" t="s">
        <v>423</v>
      </c>
      <c r="B3569" s="33" t="s">
        <v>432</v>
      </c>
      <c r="C3569" s="30" t="s">
        <v>84</v>
      </c>
      <c r="D3569" s="34" t="s">
        <v>245</v>
      </c>
      <c r="E3569" s="37" t="str">
        <f>HYPERLINK(F3569)</f>
        <v>http://www.caltagmedsystems.co.uk/pricing_ordering/product_detail.php?CI_ID=453262</v>
      </c>
      <c r="F3569" s="34" t="s">
        <v>13505</v>
      </c>
    </row>
    <row r="3570" spans="1:6">
      <c r="A3570" s="31" t="s">
        <v>423</v>
      </c>
      <c r="B3570" s="31" t="s">
        <v>429</v>
      </c>
      <c r="C3570" s="30" t="s">
        <v>84</v>
      </c>
      <c r="D3570" s="34" t="s">
        <v>514</v>
      </c>
      <c r="E3570" s="37" t="str">
        <f>HYPERLINK(F3570)</f>
        <v>http://www.caltagmedsystems.co.uk/pricing_ordering/product_detail.php?CI_ID=471115</v>
      </c>
      <c r="F3570" s="34" t="s">
        <v>12355</v>
      </c>
    </row>
    <row r="3571" spans="1:6">
      <c r="A3571" s="32" t="s">
        <v>423</v>
      </c>
      <c r="B3571" s="33" t="s">
        <v>424</v>
      </c>
      <c r="C3571" s="30" t="s">
        <v>84</v>
      </c>
      <c r="D3571" s="34" t="s">
        <v>516</v>
      </c>
      <c r="E3571" s="37" t="str">
        <f>HYPERLINK(F3571)</f>
        <v>http://www.caltagmedsystems.co.uk/pricing_ordering/product_detail.php?CI_ID=608500</v>
      </c>
      <c r="F3571" s="34" t="s">
        <v>15696</v>
      </c>
    </row>
    <row r="3572" spans="1:6">
      <c r="A3572" s="32" t="s">
        <v>423</v>
      </c>
      <c r="B3572" s="33" t="s">
        <v>426</v>
      </c>
      <c r="C3572" s="30" t="s">
        <v>84</v>
      </c>
      <c r="D3572" s="34" t="s">
        <v>515</v>
      </c>
      <c r="E3572" s="37" t="str">
        <f>HYPERLINK(F3572)</f>
        <v>http://www.caltagmedsystems.co.uk/pricing_ordering/product_detail.php?CI_ID=608759</v>
      </c>
      <c r="F3572" s="34" t="s">
        <v>15697</v>
      </c>
    </row>
    <row r="3573" spans="1:6">
      <c r="A3573" s="32" t="s">
        <v>423</v>
      </c>
      <c r="B3573" s="33" t="s">
        <v>430</v>
      </c>
      <c r="C3573" s="30" t="s">
        <v>84</v>
      </c>
      <c r="D3573" s="34" t="s">
        <v>10417</v>
      </c>
      <c r="E3573" s="37" t="str">
        <f>HYPERLINK(F3573)</f>
        <v>http://www.caltagmedsystems.co.uk/pricing_ordering/product_detail.php?CI_ID=609531</v>
      </c>
      <c r="F3573" s="34" t="s">
        <v>13602</v>
      </c>
    </row>
    <row r="3574" spans="1:6">
      <c r="A3574" s="32" t="s">
        <v>423</v>
      </c>
      <c r="B3574" s="33" t="s">
        <v>428</v>
      </c>
      <c r="C3574" s="30" t="s">
        <v>84</v>
      </c>
      <c r="D3574" s="34" t="s">
        <v>85</v>
      </c>
      <c r="E3574" s="37" t="str">
        <f>HYPERLINK(F3574)</f>
        <v>http://www.caltagmedsystems.co.uk/pricing_ordering/product_detail.php?CI_ID=610386</v>
      </c>
      <c r="F3574" s="34" t="s">
        <v>15700</v>
      </c>
    </row>
    <row r="3575" spans="1:6">
      <c r="A3575" s="32" t="s">
        <v>423</v>
      </c>
      <c r="B3575" s="33" t="s">
        <v>425</v>
      </c>
      <c r="C3575" s="30" t="s">
        <v>84</v>
      </c>
      <c r="D3575" s="34" t="s">
        <v>243</v>
      </c>
      <c r="E3575" s="37" t="str">
        <f>HYPERLINK(F3575)</f>
        <v>http://www.caltagmedsystems.co.uk/pricing_ordering/product_detail.php?CI_ID=619100</v>
      </c>
      <c r="F3575" s="34" t="s">
        <v>15699</v>
      </c>
    </row>
    <row r="3576" spans="1:6">
      <c r="A3576" s="32" t="s">
        <v>423</v>
      </c>
      <c r="B3576" s="33" t="s">
        <v>427</v>
      </c>
      <c r="C3576" s="30" t="s">
        <v>84</v>
      </c>
      <c r="D3576" s="34" t="s">
        <v>801</v>
      </c>
      <c r="E3576" s="37" t="str">
        <f>HYPERLINK(F3576)</f>
        <v>http://www.caltagmedsystems.co.uk/pricing_ordering/product_detail.php?CI_ID=619239</v>
      </c>
      <c r="F3576" s="34" t="s">
        <v>15698</v>
      </c>
    </row>
    <row r="3577" spans="1:6">
      <c r="A3577" s="32" t="s">
        <v>423</v>
      </c>
      <c r="B3577" s="33" t="s">
        <v>422</v>
      </c>
      <c r="C3577" s="30" t="s">
        <v>84</v>
      </c>
      <c r="D3577" s="34" t="s">
        <v>89</v>
      </c>
      <c r="E3577" s="37" t="str">
        <f>HYPERLINK(F3577)</f>
        <v>http://www.caltagmedsystems.co.uk/pricing_ordering/product_detail.php?CI_ID=666125</v>
      </c>
      <c r="F3577" s="34" t="s">
        <v>15695</v>
      </c>
    </row>
    <row r="3578" spans="1:6">
      <c r="A3578" s="32" t="s">
        <v>423</v>
      </c>
      <c r="B3578" s="33" t="s">
        <v>431</v>
      </c>
      <c r="C3578" s="30" t="s">
        <v>84</v>
      </c>
      <c r="D3578" s="34" t="s">
        <v>242</v>
      </c>
      <c r="E3578" s="37" t="str">
        <f>HYPERLINK(F3578)</f>
        <v>http://www.caltagmedsystems.co.uk/pricing_ordering/product_detail.php?CI_ID=678432</v>
      </c>
      <c r="F3578" s="34" t="s">
        <v>12303</v>
      </c>
    </row>
    <row r="3579" spans="1:6">
      <c r="A3579" s="32" t="s">
        <v>9498</v>
      </c>
      <c r="B3579" s="33" t="s">
        <v>4693</v>
      </c>
      <c r="C3579" s="30" t="s">
        <v>84</v>
      </c>
      <c r="D3579" s="34" t="s">
        <v>86</v>
      </c>
      <c r="E3579" s="37" t="str">
        <f>HYPERLINK(F3579)</f>
        <v>http://www.caltagmedsystems.co.uk/pricing_ordering/product_detail.php?CI_ID=453506</v>
      </c>
      <c r="F3579" s="34" t="s">
        <v>12990</v>
      </c>
    </row>
    <row r="3580" spans="1:6">
      <c r="A3580" s="32" t="s">
        <v>9498</v>
      </c>
      <c r="B3580" s="33" t="s">
        <v>4694</v>
      </c>
      <c r="C3580" s="30" t="s">
        <v>84</v>
      </c>
      <c r="D3580" s="34" t="s">
        <v>242</v>
      </c>
      <c r="E3580" s="37" t="str">
        <f>HYPERLINK(F3580)</f>
        <v>http://www.caltagmedsystems.co.uk/pricing_ordering/product_detail.php?CI_ID=609709</v>
      </c>
      <c r="F3580" s="34" t="s">
        <v>12304</v>
      </c>
    </row>
    <row r="3581" spans="1:6">
      <c r="A3581" s="32" t="s">
        <v>9498</v>
      </c>
      <c r="B3581" s="33" t="s">
        <v>6062</v>
      </c>
      <c r="C3581" s="30" t="s">
        <v>84</v>
      </c>
      <c r="D3581" s="34" t="s">
        <v>85</v>
      </c>
      <c r="E3581" s="37" t="str">
        <f>HYPERLINK(F3581)</f>
        <v>http://www.caltagmedsystems.co.uk/pricing_ordering/product_detail.php?CI_ID=665129</v>
      </c>
      <c r="F3581" s="34" t="s">
        <v>15701</v>
      </c>
    </row>
    <row r="3582" spans="1:6">
      <c r="A3582" s="32" t="s">
        <v>9498</v>
      </c>
      <c r="B3582" s="33" t="s">
        <v>5744</v>
      </c>
      <c r="C3582" s="30" t="s">
        <v>84</v>
      </c>
      <c r="D3582" s="34" t="s">
        <v>87</v>
      </c>
      <c r="E3582" s="37" t="str">
        <f>HYPERLINK(F3582)</f>
        <v>http://www.caltagmedsystems.co.uk/pricing_ordering/product_detail.php?CI_ID=678897</v>
      </c>
      <c r="F3582" s="34" t="s">
        <v>11637</v>
      </c>
    </row>
    <row r="3583" spans="1:6">
      <c r="A3583" s="32" t="s">
        <v>7750</v>
      </c>
      <c r="B3583" s="33" t="s">
        <v>2194</v>
      </c>
      <c r="C3583" s="30" t="s">
        <v>84</v>
      </c>
      <c r="D3583" s="34" t="s">
        <v>86</v>
      </c>
      <c r="E3583" s="37" t="str">
        <f>HYPERLINK(F3583)</f>
        <v>http://www.caltagmedsystems.co.uk/pricing_ordering/product_detail.php?CI_ID=609530</v>
      </c>
      <c r="F3583" s="34" t="s">
        <v>12991</v>
      </c>
    </row>
    <row r="3584" spans="1:6">
      <c r="A3584" s="30" t="s">
        <v>7750</v>
      </c>
      <c r="B3584" s="33" t="s">
        <v>3277</v>
      </c>
      <c r="C3584" s="30" t="s">
        <v>84</v>
      </c>
      <c r="D3584" s="34" t="s">
        <v>85</v>
      </c>
      <c r="E3584" s="37" t="str">
        <f>HYPERLINK(F3584)</f>
        <v>http://www.caltagmedsystems.co.uk/pricing_ordering/product_detail.php?CI_ID=734388</v>
      </c>
      <c r="F3584" s="34" t="s">
        <v>15702</v>
      </c>
    </row>
    <row r="3585" spans="1:6">
      <c r="A3585" s="30" t="s">
        <v>7750</v>
      </c>
      <c r="B3585" s="33" t="s">
        <v>2802</v>
      </c>
      <c r="C3585" s="30" t="s">
        <v>84</v>
      </c>
      <c r="D3585" s="34" t="s">
        <v>87</v>
      </c>
      <c r="E3585" s="37" t="str">
        <f>HYPERLINK(F3585)</f>
        <v>http://www.caltagmedsystems.co.uk/pricing_ordering/product_detail.php?CI_ID=734692</v>
      </c>
      <c r="F3585" s="34" t="s">
        <v>11638</v>
      </c>
    </row>
    <row r="3586" spans="1:6">
      <c r="A3586" s="32" t="s">
        <v>9504</v>
      </c>
      <c r="B3586" s="33" t="s">
        <v>5766</v>
      </c>
      <c r="C3586" s="30" t="s">
        <v>84</v>
      </c>
      <c r="D3586" s="34" t="s">
        <v>87</v>
      </c>
      <c r="E3586" s="37" t="str">
        <f>HYPERLINK(F3586)</f>
        <v>http://www.caltagmedsystems.co.uk/pricing_ordering/product_detail.php?CI_ID=462135</v>
      </c>
      <c r="F3586" s="34" t="s">
        <v>11639</v>
      </c>
    </row>
    <row r="3587" spans="1:6">
      <c r="A3587" s="32" t="s">
        <v>9504</v>
      </c>
      <c r="B3587" s="33" t="s">
        <v>4733</v>
      </c>
      <c r="C3587" s="30" t="s">
        <v>84</v>
      </c>
      <c r="D3587" s="34" t="s">
        <v>86</v>
      </c>
      <c r="E3587" s="37" t="str">
        <f>HYPERLINK(F3587)</f>
        <v>http://www.caltagmedsystems.co.uk/pricing_ordering/product_detail.php?CI_ID=466538</v>
      </c>
      <c r="F3587" s="34" t="s">
        <v>12992</v>
      </c>
    </row>
    <row r="3588" spans="1:6">
      <c r="A3588" s="32" t="s">
        <v>9504</v>
      </c>
      <c r="B3588" s="33" t="s">
        <v>6082</v>
      </c>
      <c r="C3588" s="30" t="s">
        <v>84</v>
      </c>
      <c r="D3588" s="34" t="s">
        <v>85</v>
      </c>
      <c r="E3588" s="37" t="str">
        <f>HYPERLINK(F3588)</f>
        <v>http://www.caltagmedsystems.co.uk/pricing_ordering/product_detail.php?CI_ID=734508</v>
      </c>
      <c r="F3588" s="34" t="s">
        <v>15703</v>
      </c>
    </row>
    <row r="3589" spans="1:6">
      <c r="A3589" s="32" t="s">
        <v>9332</v>
      </c>
      <c r="B3589" s="33" t="s">
        <v>4446</v>
      </c>
      <c r="C3589" s="30" t="s">
        <v>84</v>
      </c>
      <c r="D3589" s="34" t="s">
        <v>85</v>
      </c>
      <c r="E3589" s="37" t="str">
        <f>HYPERLINK(F3589)</f>
        <v>http://www.caltagmedsystems.co.uk/pricing_ordering/product_detail.php?CI_ID=734568</v>
      </c>
      <c r="F3589" s="34" t="s">
        <v>15704</v>
      </c>
    </row>
    <row r="3590" spans="1:6">
      <c r="A3590" s="30" t="s">
        <v>9707</v>
      </c>
      <c r="B3590" s="33" t="s">
        <v>5067</v>
      </c>
      <c r="C3590" s="30" t="s">
        <v>84</v>
      </c>
      <c r="D3590" s="34" t="s">
        <v>87</v>
      </c>
      <c r="E3590" s="37" t="str">
        <f>HYPERLINK(F3590)</f>
        <v>http://www.caltagmedsystems.co.uk/pricing_ordering/product_detail.php?CI_ID=452330</v>
      </c>
      <c r="F3590" s="34" t="s">
        <v>11640</v>
      </c>
    </row>
    <row r="3591" spans="1:6">
      <c r="A3591" s="32" t="s">
        <v>9707</v>
      </c>
      <c r="B3591" s="33" t="s">
        <v>5377</v>
      </c>
      <c r="C3591" s="30" t="s">
        <v>84</v>
      </c>
      <c r="D3591" s="34" t="s">
        <v>85</v>
      </c>
      <c r="E3591" s="37" t="str">
        <f>HYPERLINK(F3591)</f>
        <v>http://www.caltagmedsystems.co.uk/pricing_ordering/product_detail.php?CI_ID=608452</v>
      </c>
      <c r="F3591" s="34" t="s">
        <v>15705</v>
      </c>
    </row>
    <row r="3592" spans="1:6">
      <c r="A3592" s="30" t="s">
        <v>8367</v>
      </c>
      <c r="B3592" s="33" t="s">
        <v>3015</v>
      </c>
      <c r="C3592" s="30" t="s">
        <v>84</v>
      </c>
      <c r="D3592" s="34" t="s">
        <v>87</v>
      </c>
      <c r="E3592" s="37" t="str">
        <f>HYPERLINK(F3592)</f>
        <v>http://www.caltagmedsystems.co.uk/pricing_ordering/product_detail.php?CI_ID=452975</v>
      </c>
      <c r="F3592" s="34" t="s">
        <v>11641</v>
      </c>
    </row>
    <row r="3593" spans="1:6">
      <c r="A3593" s="30" t="s">
        <v>8368</v>
      </c>
      <c r="B3593" s="33" t="s">
        <v>3016</v>
      </c>
      <c r="C3593" s="30" t="s">
        <v>84</v>
      </c>
      <c r="D3593" s="34" t="s">
        <v>87</v>
      </c>
      <c r="E3593" s="37" t="str">
        <f>HYPERLINK(F3593)</f>
        <v>http://www.caltagmedsystems.co.uk/pricing_ordering/product_detail.php?CI_ID=451879</v>
      </c>
      <c r="F3593" s="34" t="s">
        <v>11642</v>
      </c>
    </row>
    <row r="3594" spans="1:6">
      <c r="A3594" s="32" t="s">
        <v>8030</v>
      </c>
      <c r="B3594" s="31" t="s">
        <v>4445</v>
      </c>
      <c r="C3594" s="30" t="s">
        <v>84</v>
      </c>
      <c r="D3594" s="34" t="s">
        <v>85</v>
      </c>
      <c r="E3594" s="37" t="str">
        <f>HYPERLINK(F3594)</f>
        <v>http://www.caltagmedsystems.co.uk/pricing_ordering/product_detail.php?CI_ID=609123</v>
      </c>
      <c r="F3594" s="34" t="s">
        <v>15706</v>
      </c>
    </row>
    <row r="3595" spans="1:6">
      <c r="A3595" s="30" t="s">
        <v>8030</v>
      </c>
      <c r="B3595" s="33" t="s">
        <v>2500</v>
      </c>
      <c r="C3595" s="30" t="s">
        <v>84</v>
      </c>
      <c r="D3595" s="34" t="s">
        <v>86</v>
      </c>
      <c r="E3595" s="37" t="str">
        <f>HYPERLINK(F3595)</f>
        <v>http://www.caltagmedsystems.co.uk/pricing_ordering/product_detail.php?CI_ID=733830</v>
      </c>
      <c r="F3595" s="34" t="s">
        <v>12993</v>
      </c>
    </row>
    <row r="3596" spans="1:6">
      <c r="A3596" s="30" t="s">
        <v>9455</v>
      </c>
      <c r="B3596" s="33" t="s">
        <v>4602</v>
      </c>
      <c r="C3596" s="30" t="s">
        <v>84</v>
      </c>
      <c r="D3596" s="34" t="s">
        <v>85</v>
      </c>
      <c r="E3596" s="37" t="str">
        <f>HYPERLINK(F3596)</f>
        <v>http://www.caltagmedsystems.co.uk/pricing_ordering/product_detail.php?CI_ID=611248</v>
      </c>
      <c r="F3596" s="34" t="s">
        <v>15707</v>
      </c>
    </row>
    <row r="3597" spans="1:6">
      <c r="A3597" s="30" t="s">
        <v>7564</v>
      </c>
      <c r="B3597" s="33" t="s">
        <v>4665</v>
      </c>
      <c r="C3597" s="30" t="s">
        <v>84</v>
      </c>
      <c r="D3597" s="34" t="s">
        <v>86</v>
      </c>
      <c r="E3597" s="37" t="str">
        <f>HYPERLINK(F3597)</f>
        <v>http://www.caltagmedsystems.co.uk/pricing_ordering/product_detail.php?CI_ID=452461</v>
      </c>
      <c r="F3597" s="34" t="s">
        <v>12994</v>
      </c>
    </row>
    <row r="3598" spans="1:6">
      <c r="A3598" s="32" t="s">
        <v>7564</v>
      </c>
      <c r="B3598" s="31" t="s">
        <v>6046</v>
      </c>
      <c r="C3598" s="30" t="s">
        <v>84</v>
      </c>
      <c r="D3598" s="34" t="s">
        <v>85</v>
      </c>
      <c r="E3598" s="37" t="str">
        <f>HYPERLINK(F3598)</f>
        <v>http://www.caltagmedsystems.co.uk/pricing_ordering/product_detail.php?CI_ID=665134</v>
      </c>
      <c r="F3598" s="34" t="s">
        <v>15708</v>
      </c>
    </row>
    <row r="3599" spans="1:6">
      <c r="A3599" s="31" t="s">
        <v>7564</v>
      </c>
      <c r="B3599" s="31" t="s">
        <v>1984</v>
      </c>
      <c r="C3599" s="30" t="s">
        <v>84</v>
      </c>
      <c r="D3599" s="34" t="s">
        <v>87</v>
      </c>
      <c r="E3599" s="37" t="str">
        <f>HYPERLINK(F3599)</f>
        <v>http://www.caltagmedsystems.co.uk/pricing_ordering/product_detail.php?CI_ID=733990</v>
      </c>
      <c r="F3599" s="34" t="s">
        <v>11643</v>
      </c>
    </row>
    <row r="3600" spans="1:6">
      <c r="A3600" s="31" t="s">
        <v>7718</v>
      </c>
      <c r="B3600" s="31" t="s">
        <v>2159</v>
      </c>
      <c r="C3600" s="30" t="s">
        <v>84</v>
      </c>
      <c r="D3600" s="34" t="s">
        <v>85</v>
      </c>
      <c r="E3600" s="37" t="str">
        <f>HYPERLINK(F3600)</f>
        <v>http://www.caltagmedsystems.co.uk/pricing_ordering/product_detail.php?CI_ID=665142</v>
      </c>
      <c r="F3600" s="34" t="s">
        <v>15709</v>
      </c>
    </row>
    <row r="3601" spans="1:6">
      <c r="A3601" s="30" t="s">
        <v>8032</v>
      </c>
      <c r="B3601" s="33" t="s">
        <v>4456</v>
      </c>
      <c r="C3601" s="30" t="s">
        <v>84</v>
      </c>
      <c r="D3601" s="34" t="s">
        <v>85</v>
      </c>
      <c r="E3601" s="37" t="str">
        <f>HYPERLINK(F3601)</f>
        <v>http://www.caltagmedsystems.co.uk/pricing_ordering/product_detail.php?CI_ID=609210</v>
      </c>
      <c r="F3601" s="34" t="s">
        <v>15710</v>
      </c>
    </row>
    <row r="3602" spans="1:6">
      <c r="A3602" s="30" t="s">
        <v>8032</v>
      </c>
      <c r="B3602" s="33" t="s">
        <v>2502</v>
      </c>
      <c r="C3602" s="30" t="s">
        <v>84</v>
      </c>
      <c r="D3602" s="34" t="s">
        <v>86</v>
      </c>
      <c r="E3602" s="37" t="str">
        <f>HYPERLINK(F3602)</f>
        <v>http://www.caltagmedsystems.co.uk/pricing_ordering/product_detail.php?CI_ID=678674</v>
      </c>
      <c r="F3602" s="34" t="s">
        <v>12995</v>
      </c>
    </row>
    <row r="3603" spans="1:6">
      <c r="A3603" s="30" t="s">
        <v>9339</v>
      </c>
      <c r="B3603" s="33" t="s">
        <v>4455</v>
      </c>
      <c r="C3603" s="30" t="s">
        <v>84</v>
      </c>
      <c r="D3603" s="34" t="s">
        <v>85</v>
      </c>
      <c r="E3603" s="37" t="str">
        <f>HYPERLINK(F3603)</f>
        <v>http://www.caltagmedsystems.co.uk/pricing_ordering/product_detail.php?CI_ID=608453</v>
      </c>
      <c r="F3603" s="34" t="s">
        <v>15711</v>
      </c>
    </row>
    <row r="3604" spans="1:6">
      <c r="A3604" s="32" t="s">
        <v>8764</v>
      </c>
      <c r="B3604" s="31" t="s">
        <v>3638</v>
      </c>
      <c r="C3604" s="30" t="s">
        <v>84</v>
      </c>
      <c r="D3604" s="34" t="s">
        <v>85</v>
      </c>
      <c r="E3604" s="37" t="str">
        <f>HYPERLINK(F3604)</f>
        <v>http://www.caltagmedsystems.co.uk/pricing_ordering/product_detail.php?CI_ID=608571</v>
      </c>
      <c r="F3604" s="34" t="s">
        <v>15712</v>
      </c>
    </row>
    <row r="3605" spans="1:6">
      <c r="A3605" s="30" t="s">
        <v>9750</v>
      </c>
      <c r="B3605" s="33" t="s">
        <v>5147</v>
      </c>
      <c r="C3605" s="30" t="s">
        <v>84</v>
      </c>
      <c r="D3605" s="34" t="s">
        <v>87</v>
      </c>
      <c r="E3605" s="37" t="str">
        <f>HYPERLINK(F3605)</f>
        <v>http://www.caltagmedsystems.co.uk/pricing_ordering/product_detail.php?CI_ID=451875</v>
      </c>
      <c r="F3605" s="34" t="s">
        <v>11646</v>
      </c>
    </row>
    <row r="3606" spans="1:6">
      <c r="A3606" s="32" t="s">
        <v>9750</v>
      </c>
      <c r="B3606" s="33" t="s">
        <v>5590</v>
      </c>
      <c r="C3606" s="30" t="s">
        <v>84</v>
      </c>
      <c r="D3606" s="34" t="s">
        <v>85</v>
      </c>
      <c r="E3606" s="37" t="str">
        <f>HYPERLINK(F3606)</f>
        <v>http://www.caltagmedsystems.co.uk/pricing_ordering/product_detail.php?CI_ID=608653</v>
      </c>
      <c r="F3606" s="34" t="s">
        <v>15713</v>
      </c>
    </row>
    <row r="3607" spans="1:6">
      <c r="A3607" s="32" t="s">
        <v>7139</v>
      </c>
      <c r="B3607" s="31" t="s">
        <v>1490</v>
      </c>
      <c r="C3607" s="30" t="s">
        <v>84</v>
      </c>
      <c r="D3607" s="34" t="s">
        <v>85</v>
      </c>
      <c r="E3607" s="37" t="str">
        <f>HYPERLINK(F3607)</f>
        <v>http://www.caltagmedsystems.co.uk/pricing_ordering/product_detail.php?CI_ID=609124</v>
      </c>
      <c r="F3607" s="34" t="s">
        <v>15714</v>
      </c>
    </row>
    <row r="3608" spans="1:6">
      <c r="A3608" s="30" t="s">
        <v>7805</v>
      </c>
      <c r="B3608" s="33" t="s">
        <v>3488</v>
      </c>
      <c r="C3608" s="30" t="s">
        <v>84</v>
      </c>
      <c r="D3608" s="34" t="s">
        <v>85</v>
      </c>
      <c r="E3608" s="37" t="str">
        <f>HYPERLINK(F3608)</f>
        <v>http://www.caltagmedsystems.co.uk/pricing_ordering/product_detail.php?CI_ID=610354</v>
      </c>
      <c r="F3608" s="34" t="s">
        <v>15715</v>
      </c>
    </row>
    <row r="3609" spans="1:6">
      <c r="A3609" s="30" t="s">
        <v>7805</v>
      </c>
      <c r="B3609" s="33" t="s">
        <v>2256</v>
      </c>
      <c r="C3609" s="30" t="s">
        <v>84</v>
      </c>
      <c r="D3609" s="34" t="s">
        <v>86</v>
      </c>
      <c r="E3609" s="37" t="str">
        <f>HYPERLINK(F3609)</f>
        <v>http://www.caltagmedsystems.co.uk/pricing_ordering/product_detail.php?CI_ID=678822</v>
      </c>
      <c r="F3609" s="34" t="s">
        <v>12997</v>
      </c>
    </row>
    <row r="3610" spans="1:6">
      <c r="A3610" s="30" t="s">
        <v>7956</v>
      </c>
      <c r="B3610" s="33" t="s">
        <v>2426</v>
      </c>
      <c r="C3610" s="30" t="s">
        <v>84</v>
      </c>
      <c r="D3610" s="34" t="s">
        <v>86</v>
      </c>
      <c r="E3610" s="37" t="str">
        <f>HYPERLINK(F3610)</f>
        <v>http://www.caltagmedsystems.co.uk/pricing_ordering/product_detail.php?CI_ID=734348</v>
      </c>
      <c r="F3610" s="34" t="s">
        <v>12996</v>
      </c>
    </row>
    <row r="3611" spans="1:6">
      <c r="A3611" s="32" t="s">
        <v>7955</v>
      </c>
      <c r="B3611" s="31" t="s">
        <v>4094</v>
      </c>
      <c r="C3611" s="30" t="s">
        <v>84</v>
      </c>
      <c r="D3611" s="34" t="s">
        <v>85</v>
      </c>
      <c r="E3611" s="37" t="str">
        <f>HYPERLINK(F3611)</f>
        <v>http://www.caltagmedsystems.co.uk/pricing_ordering/product_detail.php?CI_ID=611249</v>
      </c>
      <c r="F3611" s="34" t="s">
        <v>15716</v>
      </c>
    </row>
    <row r="3612" spans="1:6">
      <c r="A3612" s="30" t="s">
        <v>7955</v>
      </c>
      <c r="B3612" s="33" t="s">
        <v>2425</v>
      </c>
      <c r="C3612" s="30" t="s">
        <v>84</v>
      </c>
      <c r="D3612" s="34" t="s">
        <v>86</v>
      </c>
      <c r="E3612" s="37" t="str">
        <f>HYPERLINK(F3612)</f>
        <v>http://www.caltagmedsystems.co.uk/pricing_ordering/product_detail.php?CI_ID=754810</v>
      </c>
      <c r="F3612" s="34" t="s">
        <v>15717</v>
      </c>
    </row>
    <row r="3613" spans="1:6">
      <c r="A3613" s="32" t="s">
        <v>6902</v>
      </c>
      <c r="B3613" s="31" t="s">
        <v>1170</v>
      </c>
      <c r="C3613" s="30" t="s">
        <v>84</v>
      </c>
      <c r="D3613" s="34" t="s">
        <v>86</v>
      </c>
      <c r="E3613" s="37" t="str">
        <f>HYPERLINK(F3613)</f>
        <v>http://www.caltagmedsystems.co.uk/pricing_ordering/product_detail.php?CI_ID=754747</v>
      </c>
      <c r="F3613" s="34" t="s">
        <v>15718</v>
      </c>
    </row>
    <row r="3614" spans="1:6">
      <c r="A3614" s="32" t="s">
        <v>8501</v>
      </c>
      <c r="B3614" s="33" t="s">
        <v>3196</v>
      </c>
      <c r="C3614" s="30" t="s">
        <v>84</v>
      </c>
      <c r="D3614" s="34" t="s">
        <v>87</v>
      </c>
      <c r="E3614" s="37" t="str">
        <f>HYPERLINK(F3614)</f>
        <v>http://www.caltagmedsystems.co.uk/pricing_ordering/product_detail.php?CI_ID=451876</v>
      </c>
      <c r="F3614" s="34" t="s">
        <v>11647</v>
      </c>
    </row>
    <row r="3615" spans="1:6">
      <c r="A3615" s="30" t="s">
        <v>8613</v>
      </c>
      <c r="B3615" s="33" t="s">
        <v>3370</v>
      </c>
      <c r="C3615" s="30" t="s">
        <v>84</v>
      </c>
      <c r="D3615" s="34" t="s">
        <v>85</v>
      </c>
      <c r="E3615" s="37" t="str">
        <f>HYPERLINK(F3615)</f>
        <v>http://www.caltagmedsystems.co.uk/pricing_ordering/product_detail.php?CI_ID=609311</v>
      </c>
      <c r="F3615" s="34" t="s">
        <v>15719</v>
      </c>
    </row>
    <row r="3616" spans="1:6">
      <c r="A3616" s="30" t="s">
        <v>9958</v>
      </c>
      <c r="B3616" s="33" t="s">
        <v>5577</v>
      </c>
      <c r="C3616" s="30" t="s">
        <v>84</v>
      </c>
      <c r="D3616" s="34" t="s">
        <v>85</v>
      </c>
      <c r="E3616" s="37" t="str">
        <f>HYPERLINK(F3616)</f>
        <v>http://www.caltagmedsystems.co.uk/pricing_ordering/product_detail.php?CI_ID=734463</v>
      </c>
      <c r="F3616" s="34" t="s">
        <v>15720</v>
      </c>
    </row>
    <row r="3617" spans="1:6">
      <c r="A3617" s="32" t="s">
        <v>10264</v>
      </c>
      <c r="B3617" s="31" t="s">
        <v>6464</v>
      </c>
      <c r="C3617" s="30" t="s">
        <v>84</v>
      </c>
      <c r="D3617" s="34" t="s">
        <v>85</v>
      </c>
      <c r="E3617" s="37" t="str">
        <f>HYPERLINK(F3617)</f>
        <v>http://www.caltagmedsystems.co.uk/pricing_ordering/product_detail.php?CI_ID=734550</v>
      </c>
      <c r="F3617" s="34" t="s">
        <v>15721</v>
      </c>
    </row>
    <row r="3618" spans="1:6">
      <c r="A3618" s="30" t="s">
        <v>7140</v>
      </c>
      <c r="B3618" s="33" t="s">
        <v>1491</v>
      </c>
      <c r="C3618" s="30" t="s">
        <v>84</v>
      </c>
      <c r="D3618" s="34" t="s">
        <v>85</v>
      </c>
      <c r="E3618" s="37" t="str">
        <f>HYPERLINK(F3618)</f>
        <v>http://www.caltagmedsystems.co.uk/pricing_ordering/product_detail.php?CI_ID=734590</v>
      </c>
      <c r="F3618" s="34" t="s">
        <v>15722</v>
      </c>
    </row>
    <row r="3619" spans="1:6">
      <c r="A3619" s="30" t="s">
        <v>7193</v>
      </c>
      <c r="B3619" s="33" t="s">
        <v>1557</v>
      </c>
      <c r="C3619" s="30" t="s">
        <v>84</v>
      </c>
      <c r="D3619" s="34" t="s">
        <v>85</v>
      </c>
      <c r="E3619" s="37" t="str">
        <f>HYPERLINK(F3619)</f>
        <v>http://www.caltagmedsystems.co.uk/pricing_ordering/product_detail.php?CI_ID=609085</v>
      </c>
      <c r="F3619" s="34" t="s">
        <v>15723</v>
      </c>
    </row>
    <row r="3620" spans="1:6">
      <c r="A3620" s="31" t="s">
        <v>7556</v>
      </c>
      <c r="B3620" s="31" t="s">
        <v>1989</v>
      </c>
      <c r="C3620" s="30" t="s">
        <v>84</v>
      </c>
      <c r="D3620" s="34" t="s">
        <v>87</v>
      </c>
      <c r="E3620" s="37" t="str">
        <f>HYPERLINK(F3620)</f>
        <v>http://www.caltagmedsystems.co.uk/pricing_ordering/product_detail.php?CI_ID=451877</v>
      </c>
      <c r="F3620" s="34" t="s">
        <v>11648</v>
      </c>
    </row>
    <row r="3621" spans="1:6">
      <c r="A3621" s="32" t="s">
        <v>7556</v>
      </c>
      <c r="B3621" s="31" t="s">
        <v>6056</v>
      </c>
      <c r="C3621" s="30" t="s">
        <v>84</v>
      </c>
      <c r="D3621" s="34" t="s">
        <v>85</v>
      </c>
      <c r="E3621" s="37" t="str">
        <f>HYPERLINK(F3621)</f>
        <v>http://www.caltagmedsystems.co.uk/pricing_ordering/product_detail.php?CI_ID=609242</v>
      </c>
      <c r="F3621" s="34" t="s">
        <v>15724</v>
      </c>
    </row>
    <row r="3622" spans="1:6">
      <c r="A3622" s="31" t="s">
        <v>7556</v>
      </c>
      <c r="B3622" s="31" t="s">
        <v>1973</v>
      </c>
      <c r="C3622" s="30" t="s">
        <v>84</v>
      </c>
      <c r="D3622" s="34" t="s">
        <v>86</v>
      </c>
      <c r="E3622" s="37" t="str">
        <f>HYPERLINK(F3622)</f>
        <v>http://www.caltagmedsystems.co.uk/pricing_ordering/product_detail.php?CI_ID=754748</v>
      </c>
      <c r="F3622" s="34" t="s">
        <v>15725</v>
      </c>
    </row>
    <row r="3623" spans="1:6">
      <c r="A3623" s="32" t="s">
        <v>10328</v>
      </c>
      <c r="B3623" s="33" t="s">
        <v>6634</v>
      </c>
      <c r="C3623" s="30" t="s">
        <v>84</v>
      </c>
      <c r="D3623" s="34" t="s">
        <v>85</v>
      </c>
      <c r="E3623" s="37" t="str">
        <f>HYPERLINK(F3623)</f>
        <v>http://www.caltagmedsystems.co.uk/pricing_ordering/product_detail.php?CI_ID=610423</v>
      </c>
      <c r="F3623" s="34" t="s">
        <v>15726</v>
      </c>
    </row>
    <row r="3624" spans="1:6">
      <c r="A3624" s="32" t="s">
        <v>10214</v>
      </c>
      <c r="B3624" s="33" t="s">
        <v>6314</v>
      </c>
      <c r="C3624" s="30" t="s">
        <v>84</v>
      </c>
      <c r="D3624" s="34" t="s">
        <v>85</v>
      </c>
      <c r="E3624" s="37" t="str">
        <f>HYPERLINK(F3624)</f>
        <v>http://www.caltagmedsystems.co.uk/pricing_ordering/product_detail.php?CI_ID=611314</v>
      </c>
      <c r="F3624" s="34" t="s">
        <v>15727</v>
      </c>
    </row>
    <row r="3625" spans="1:6">
      <c r="A3625" s="30" t="s">
        <v>8558</v>
      </c>
      <c r="B3625" s="33" t="s">
        <v>3267</v>
      </c>
      <c r="C3625" s="30" t="s">
        <v>84</v>
      </c>
      <c r="D3625" s="34" t="s">
        <v>85</v>
      </c>
      <c r="E3625" s="37" t="str">
        <f>HYPERLINK(F3625)</f>
        <v>http://www.caltagmedsystems.co.uk/pricing_ordering/product_detail.php?CI_ID=609196</v>
      </c>
      <c r="F3625" s="34" t="s">
        <v>15728</v>
      </c>
    </row>
    <row r="3626" spans="1:6">
      <c r="A3626" s="32" t="s">
        <v>8334</v>
      </c>
      <c r="B3626" s="31" t="s">
        <v>3734</v>
      </c>
      <c r="C3626" s="30" t="s">
        <v>84</v>
      </c>
      <c r="D3626" s="34" t="s">
        <v>85</v>
      </c>
      <c r="E3626" s="37" t="str">
        <f>HYPERLINK(F3626)</f>
        <v>http://www.caltagmedsystems.co.uk/pricing_ordering/product_detail.php?CI_ID=610395</v>
      </c>
      <c r="F3626" s="34" t="s">
        <v>15729</v>
      </c>
    </row>
    <row r="3627" spans="1:6">
      <c r="A3627" s="32" t="s">
        <v>8334</v>
      </c>
      <c r="B3627" s="31" t="s">
        <v>2967</v>
      </c>
      <c r="C3627" s="30" t="s">
        <v>84</v>
      </c>
      <c r="D3627" s="34" t="s">
        <v>87</v>
      </c>
      <c r="E3627" s="37" t="str">
        <f>HYPERLINK(F3627)</f>
        <v>http://www.caltagmedsystems.co.uk/pricing_ordering/product_detail.php?CI_ID=678190</v>
      </c>
      <c r="F3627" s="34" t="s">
        <v>11645</v>
      </c>
    </row>
    <row r="3628" spans="1:6">
      <c r="A3628" s="30" t="s">
        <v>8559</v>
      </c>
      <c r="B3628" s="33" t="s">
        <v>3268</v>
      </c>
      <c r="C3628" s="30" t="s">
        <v>84</v>
      </c>
      <c r="D3628" s="34" t="s">
        <v>85</v>
      </c>
      <c r="E3628" s="37" t="str">
        <f>HYPERLINK(F3628)</f>
        <v>http://www.caltagmedsystems.co.uk/pricing_ordering/product_detail.php?CI_ID=611291</v>
      </c>
      <c r="F3628" s="34" t="s">
        <v>15730</v>
      </c>
    </row>
    <row r="3629" spans="1:6">
      <c r="A3629" s="32" t="s">
        <v>8779</v>
      </c>
      <c r="B3629" s="33" t="s">
        <v>3663</v>
      </c>
      <c r="C3629" s="30" t="s">
        <v>84</v>
      </c>
      <c r="D3629" s="34" t="s">
        <v>85</v>
      </c>
      <c r="E3629" s="37" t="str">
        <f>HYPERLINK(F3629)</f>
        <v>http://www.caltagmedsystems.co.uk/pricing_ordering/product_detail.php?CI_ID=609304</v>
      </c>
      <c r="F3629" s="34" t="s">
        <v>15731</v>
      </c>
    </row>
    <row r="3630" spans="1:6">
      <c r="A3630" s="32" t="s">
        <v>9524</v>
      </c>
      <c r="B3630" s="33" t="s">
        <v>4771</v>
      </c>
      <c r="C3630" s="30" t="s">
        <v>84</v>
      </c>
      <c r="D3630" s="34" t="s">
        <v>86</v>
      </c>
      <c r="E3630" s="37" t="str">
        <f>HYPERLINK(F3630)</f>
        <v>http://www.caltagmedsystems.co.uk/pricing_ordering/product_detail.php?CI_ID=462188</v>
      </c>
      <c r="F3630" s="34" t="s">
        <v>12998</v>
      </c>
    </row>
    <row r="3631" spans="1:6">
      <c r="A3631" s="32" t="s">
        <v>9524</v>
      </c>
      <c r="B3631" s="33" t="s">
        <v>6714</v>
      </c>
      <c r="C3631" s="30" t="s">
        <v>84</v>
      </c>
      <c r="D3631" s="34" t="s">
        <v>85</v>
      </c>
      <c r="E3631" s="37" t="str">
        <f>HYPERLINK(F3631)</f>
        <v>http://www.caltagmedsystems.co.uk/pricing_ordering/product_detail.php?CI_ID=610465</v>
      </c>
      <c r="F3631" s="34" t="s">
        <v>15732</v>
      </c>
    </row>
    <row r="3632" spans="1:6">
      <c r="A3632" s="32" t="s">
        <v>9524</v>
      </c>
      <c r="B3632" s="33" t="s">
        <v>5795</v>
      </c>
      <c r="C3632" s="30" t="s">
        <v>84</v>
      </c>
      <c r="D3632" s="34" t="s">
        <v>87</v>
      </c>
      <c r="E3632" s="37" t="str">
        <f>HYPERLINK(F3632)</f>
        <v>http://www.caltagmedsystems.co.uk/pricing_ordering/product_detail.php?CI_ID=734658</v>
      </c>
      <c r="F3632" s="34" t="s">
        <v>11644</v>
      </c>
    </row>
    <row r="3633" spans="1:6">
      <c r="A3633" s="32" t="s">
        <v>9559</v>
      </c>
      <c r="B3633" s="33" t="s">
        <v>4832</v>
      </c>
      <c r="C3633" s="30" t="s">
        <v>84</v>
      </c>
      <c r="D3633" s="34" t="s">
        <v>86</v>
      </c>
      <c r="E3633" s="37" t="str">
        <f>HYPERLINK(F3633)</f>
        <v>http://www.caltagmedsystems.co.uk/pricing_ordering/product_detail.php?CI_ID=611548</v>
      </c>
      <c r="F3633" s="34" t="s">
        <v>13000</v>
      </c>
    </row>
    <row r="3634" spans="1:6">
      <c r="A3634" s="32" t="s">
        <v>10057</v>
      </c>
      <c r="B3634" s="33" t="s">
        <v>6225</v>
      </c>
      <c r="C3634" s="30" t="s">
        <v>84</v>
      </c>
      <c r="D3634" s="34" t="s">
        <v>85</v>
      </c>
      <c r="E3634" s="37" t="str">
        <f>HYPERLINK(F3634)</f>
        <v>http://www.caltagmedsystems.co.uk/pricing_ordering/product_detail.php?CI_ID=609126</v>
      </c>
      <c r="F3634" s="34" t="s">
        <v>15733</v>
      </c>
    </row>
    <row r="3635" spans="1:6">
      <c r="A3635" s="32" t="s">
        <v>10057</v>
      </c>
      <c r="B3635" s="33" t="s">
        <v>5847</v>
      </c>
      <c r="C3635" s="30" t="s">
        <v>84</v>
      </c>
      <c r="D3635" s="34" t="s">
        <v>87</v>
      </c>
      <c r="E3635" s="37" t="str">
        <f>HYPERLINK(F3635)</f>
        <v>http://www.caltagmedsystems.co.uk/pricing_ordering/product_detail.php?CI_ID=734659</v>
      </c>
      <c r="F3635" s="34" t="s">
        <v>11649</v>
      </c>
    </row>
    <row r="3636" spans="1:6">
      <c r="A3636" s="32" t="s">
        <v>9604</v>
      </c>
      <c r="B3636" s="31" t="s">
        <v>5910</v>
      </c>
      <c r="C3636" s="30" t="s">
        <v>84</v>
      </c>
      <c r="D3636" s="34" t="s">
        <v>87</v>
      </c>
      <c r="E3636" s="37" t="str">
        <f>HYPERLINK(F3636)</f>
        <v>http://www.caltagmedsystems.co.uk/pricing_ordering/product_detail.php?CI_ID=450676</v>
      </c>
      <c r="F3636" s="34" t="s">
        <v>11650</v>
      </c>
    </row>
    <row r="3637" spans="1:6">
      <c r="A3637" s="32" t="s">
        <v>9604</v>
      </c>
      <c r="B3637" s="31" t="s">
        <v>6037</v>
      </c>
      <c r="C3637" s="30" t="s">
        <v>84</v>
      </c>
      <c r="D3637" s="34" t="s">
        <v>85</v>
      </c>
      <c r="E3637" s="37" t="str">
        <f>HYPERLINK(F3637)</f>
        <v>http://www.caltagmedsystems.co.uk/pricing_ordering/product_detail.php?CI_ID=611250</v>
      </c>
      <c r="F3637" s="34" t="s">
        <v>15734</v>
      </c>
    </row>
    <row r="3638" spans="1:6">
      <c r="A3638" s="30" t="s">
        <v>9604</v>
      </c>
      <c r="B3638" s="33" t="s">
        <v>4910</v>
      </c>
      <c r="C3638" s="30" t="s">
        <v>84</v>
      </c>
      <c r="D3638" s="34" t="s">
        <v>86</v>
      </c>
      <c r="E3638" s="37" t="str">
        <f>HYPERLINK(F3638)</f>
        <v>http://www.caltagmedsystems.co.uk/pricing_ordering/product_detail.php?CI_ID=734286</v>
      </c>
      <c r="F3638" s="34" t="s">
        <v>12999</v>
      </c>
    </row>
    <row r="3639" spans="1:6">
      <c r="A3639" s="30" t="s">
        <v>9762</v>
      </c>
      <c r="B3639" s="33" t="s">
        <v>5175</v>
      </c>
      <c r="C3639" s="30" t="s">
        <v>84</v>
      </c>
      <c r="D3639" s="34" t="s">
        <v>87</v>
      </c>
      <c r="E3639" s="37" t="str">
        <f>HYPERLINK(F3639)</f>
        <v>http://www.caltagmedsystems.co.uk/pricing_ordering/product_detail.php?CI_ID=450677</v>
      </c>
      <c r="F3639" s="34" t="s">
        <v>11651</v>
      </c>
    </row>
    <row r="3640" spans="1:6">
      <c r="A3640" s="32" t="s">
        <v>9762</v>
      </c>
      <c r="B3640" s="33" t="s">
        <v>6559</v>
      </c>
      <c r="C3640" s="30" t="s">
        <v>84</v>
      </c>
      <c r="D3640" s="34" t="s">
        <v>85</v>
      </c>
      <c r="E3640" s="37" t="str">
        <f>HYPERLINK(F3640)</f>
        <v>http://www.caltagmedsystems.co.uk/pricing_ordering/product_detail.php?CI_ID=734515</v>
      </c>
      <c r="F3640" s="34" t="s">
        <v>15735</v>
      </c>
    </row>
    <row r="3641" spans="1:6">
      <c r="A3641" s="32" t="s">
        <v>10123</v>
      </c>
      <c r="B3641" s="33" t="s">
        <v>6036</v>
      </c>
      <c r="C3641" s="30" t="s">
        <v>84</v>
      </c>
      <c r="D3641" s="34" t="s">
        <v>85</v>
      </c>
      <c r="E3641" s="37" t="str">
        <f>HYPERLINK(F3641)</f>
        <v>http://www.caltagmedsystems.co.uk/pricing_ordering/product_detail.php?CI_ID=621394</v>
      </c>
      <c r="F3641" s="34" t="s">
        <v>15736</v>
      </c>
    </row>
    <row r="3642" spans="1:6">
      <c r="A3642" s="30" t="s">
        <v>9551</v>
      </c>
      <c r="B3642" s="33" t="s">
        <v>4824</v>
      </c>
      <c r="C3642" s="30" t="s">
        <v>84</v>
      </c>
      <c r="D3642" s="34" t="s">
        <v>86</v>
      </c>
      <c r="E3642" s="37" t="str">
        <f>HYPERLINK(F3642)</f>
        <v>http://www.caltagmedsystems.co.uk/pricing_ordering/product_detail.php?CI_ID=609605</v>
      </c>
      <c r="F3642" s="34" t="s">
        <v>13001</v>
      </c>
    </row>
    <row r="3643" spans="1:6">
      <c r="A3643" s="32" t="s">
        <v>9551</v>
      </c>
      <c r="B3643" s="33" t="s">
        <v>6207</v>
      </c>
      <c r="C3643" s="30" t="s">
        <v>84</v>
      </c>
      <c r="D3643" s="34" t="s">
        <v>85</v>
      </c>
      <c r="E3643" s="37" t="str">
        <f>HYPERLINK(F3643)</f>
        <v>http://www.caltagmedsystems.co.uk/pricing_ordering/product_detail.php?CI_ID=734383</v>
      </c>
      <c r="F3643" s="34" t="s">
        <v>15737</v>
      </c>
    </row>
    <row r="3644" spans="1:6">
      <c r="A3644" s="30" t="s">
        <v>8828</v>
      </c>
      <c r="B3644" s="33" t="s">
        <v>3739</v>
      </c>
      <c r="C3644" s="30" t="s">
        <v>84</v>
      </c>
      <c r="D3644" s="34" t="s">
        <v>85</v>
      </c>
      <c r="E3644" s="37" t="str">
        <f>HYPERLINK(F3644)</f>
        <v>http://www.caltagmedsystems.co.uk/pricing_ordering/product_detail.php?CI_ID=609168</v>
      </c>
      <c r="F3644" s="34" t="s">
        <v>15738</v>
      </c>
    </row>
    <row r="3645" spans="1:6">
      <c r="A3645" s="30" t="s">
        <v>9009</v>
      </c>
      <c r="B3645" s="33" t="s">
        <v>3981</v>
      </c>
      <c r="C3645" s="30" t="s">
        <v>84</v>
      </c>
      <c r="D3645" s="34" t="s">
        <v>85</v>
      </c>
      <c r="E3645" s="37" t="str">
        <f>HYPERLINK(F3645)</f>
        <v>http://www.caltagmedsystems.co.uk/pricing_ordering/product_detail.php?CI_ID=734391</v>
      </c>
      <c r="F3645" s="34" t="s">
        <v>15739</v>
      </c>
    </row>
    <row r="3646" spans="1:6">
      <c r="A3646" s="31" t="s">
        <v>7654</v>
      </c>
      <c r="B3646" s="31" t="s">
        <v>2090</v>
      </c>
      <c r="C3646" s="30" t="s">
        <v>84</v>
      </c>
      <c r="D3646" s="34" t="s">
        <v>85</v>
      </c>
      <c r="E3646" s="37" t="str">
        <f>HYPERLINK(F3646)</f>
        <v>http://www.caltagmedsystems.co.uk/pricing_ordering/product_detail.php?CI_ID=734407</v>
      </c>
      <c r="F3646" s="34" t="s">
        <v>15740</v>
      </c>
    </row>
    <row r="3647" spans="1:6">
      <c r="A3647" s="30" t="s">
        <v>7141</v>
      </c>
      <c r="B3647" s="33" t="s">
        <v>1492</v>
      </c>
      <c r="C3647" s="30" t="s">
        <v>84</v>
      </c>
      <c r="D3647" s="34" t="s">
        <v>85</v>
      </c>
      <c r="E3647" s="37" t="str">
        <f>HYPERLINK(F3647)</f>
        <v>http://www.caltagmedsystems.co.uk/pricing_ordering/product_detail.php?CI_ID=734517</v>
      </c>
      <c r="F3647" s="34" t="s">
        <v>15741</v>
      </c>
    </row>
    <row r="3648" spans="1:6">
      <c r="A3648" s="31" t="s">
        <v>7315</v>
      </c>
      <c r="B3648" s="31" t="s">
        <v>1838</v>
      </c>
      <c r="C3648" s="30" t="s">
        <v>84</v>
      </c>
      <c r="D3648" s="34" t="s">
        <v>87</v>
      </c>
      <c r="E3648" s="37" t="str">
        <f>HYPERLINK(F3648)</f>
        <v>http://www.caltagmedsystems.co.uk/pricing_ordering/product_detail.php?CI_ID=450678</v>
      </c>
      <c r="F3648" s="34" t="s">
        <v>11652</v>
      </c>
    </row>
    <row r="3649" spans="1:6">
      <c r="A3649" s="31" t="s">
        <v>7315</v>
      </c>
      <c r="B3649" s="31" t="s">
        <v>1690</v>
      </c>
      <c r="C3649" s="30" t="s">
        <v>84</v>
      </c>
      <c r="D3649" s="34" t="s">
        <v>85</v>
      </c>
      <c r="E3649" s="37" t="str">
        <f>HYPERLINK(F3649)</f>
        <v>http://www.caltagmedsystems.co.uk/pricing_ordering/product_detail.php?CI_ID=734518</v>
      </c>
      <c r="F3649" s="34" t="s">
        <v>15742</v>
      </c>
    </row>
    <row r="3650" spans="1:6">
      <c r="A3650" s="30" t="s">
        <v>9564</v>
      </c>
      <c r="B3650" s="33" t="s">
        <v>4840</v>
      </c>
      <c r="C3650" s="30" t="s">
        <v>84</v>
      </c>
      <c r="D3650" s="34" t="s">
        <v>86</v>
      </c>
      <c r="E3650" s="37" t="str">
        <f>HYPERLINK(F3650)</f>
        <v>http://www.caltagmedsystems.co.uk/pricing_ordering/product_detail.php?CI_ID=453063</v>
      </c>
      <c r="F3650" s="34" t="s">
        <v>13002</v>
      </c>
    </row>
    <row r="3651" spans="1:6">
      <c r="A3651" s="32" t="s">
        <v>9564</v>
      </c>
      <c r="B3651" s="33" t="s">
        <v>6240</v>
      </c>
      <c r="C3651" s="30" t="s">
        <v>84</v>
      </c>
      <c r="D3651" s="34" t="s">
        <v>85</v>
      </c>
      <c r="E3651" s="37" t="str">
        <f>HYPERLINK(F3651)</f>
        <v>http://www.caltagmedsystems.co.uk/pricing_ordering/product_detail.php?CI_ID=609250</v>
      </c>
      <c r="F3651" s="34" t="s">
        <v>15743</v>
      </c>
    </row>
    <row r="3652" spans="1:6">
      <c r="A3652" s="32" t="s">
        <v>9937</v>
      </c>
      <c r="B3652" s="33" t="s">
        <v>5543</v>
      </c>
      <c r="C3652" s="30" t="s">
        <v>84</v>
      </c>
      <c r="D3652" s="34" t="s">
        <v>85</v>
      </c>
      <c r="E3652" s="37" t="str">
        <f>HYPERLINK(F3652)</f>
        <v>http://www.caltagmedsystems.co.uk/pricing_ordering/product_detail.php?CI_ID=608615</v>
      </c>
      <c r="F3652" s="34" t="s">
        <v>15744</v>
      </c>
    </row>
    <row r="3653" spans="1:6">
      <c r="A3653" s="31" t="s">
        <v>7582</v>
      </c>
      <c r="B3653" s="31" t="s">
        <v>2009</v>
      </c>
      <c r="C3653" s="30" t="s">
        <v>84</v>
      </c>
      <c r="D3653" s="34" t="s">
        <v>85</v>
      </c>
      <c r="E3653" s="37" t="str">
        <f>HYPERLINK(F3653)</f>
        <v>http://www.caltagmedsystems.co.uk/pricing_ordering/product_detail.php?CI_ID=621374</v>
      </c>
      <c r="F3653" s="34" t="s">
        <v>15745</v>
      </c>
    </row>
    <row r="3654" spans="1:6">
      <c r="A3654" s="32" t="s">
        <v>9979</v>
      </c>
      <c r="B3654" s="33" t="s">
        <v>5625</v>
      </c>
      <c r="C3654" s="30" t="s">
        <v>84</v>
      </c>
      <c r="D3654" s="34" t="s">
        <v>85</v>
      </c>
      <c r="E3654" s="37" t="str">
        <f>HYPERLINK(F3654)</f>
        <v>http://www.caltagmedsystems.co.uk/pricing_ordering/product_detail.php?CI_ID=609178</v>
      </c>
      <c r="F3654" s="34" t="s">
        <v>15746</v>
      </c>
    </row>
    <row r="3655" spans="1:6">
      <c r="A3655" s="30" t="s">
        <v>10196</v>
      </c>
      <c r="B3655" s="33" t="s">
        <v>6246</v>
      </c>
      <c r="C3655" s="30" t="s">
        <v>84</v>
      </c>
      <c r="D3655" s="34" t="s">
        <v>85</v>
      </c>
      <c r="E3655" s="37" t="str">
        <f>HYPERLINK(F3655)</f>
        <v>http://www.caltagmedsystems.co.uk/pricing_ordering/product_detail.php?CI_ID=734442</v>
      </c>
      <c r="F3655" s="34" t="s">
        <v>15747</v>
      </c>
    </row>
    <row r="3656" spans="1:6">
      <c r="A3656" s="31" t="s">
        <v>7597</v>
      </c>
      <c r="B3656" s="31" t="s">
        <v>2027</v>
      </c>
      <c r="C3656" s="30" t="s">
        <v>84</v>
      </c>
      <c r="D3656" s="34" t="s">
        <v>85</v>
      </c>
      <c r="E3656" s="37" t="str">
        <f>HYPERLINK(F3656)</f>
        <v>http://www.caltagmedsystems.co.uk/pricing_ordering/product_detail.php?CI_ID=608454</v>
      </c>
      <c r="F3656" s="34" t="s">
        <v>15748</v>
      </c>
    </row>
    <row r="3657" spans="1:6">
      <c r="A3657" s="30" t="s">
        <v>10194</v>
      </c>
      <c r="B3657" s="33" t="s">
        <v>6244</v>
      </c>
      <c r="C3657" s="30" t="s">
        <v>84</v>
      </c>
      <c r="D3657" s="34" t="s">
        <v>85</v>
      </c>
      <c r="E3657" s="37" t="str">
        <f>HYPERLINK(F3657)</f>
        <v>http://www.caltagmedsystems.co.uk/pricing_ordering/product_detail.php?CI_ID=608562</v>
      </c>
      <c r="F3657" s="34" t="s">
        <v>15749</v>
      </c>
    </row>
    <row r="3658" spans="1:6">
      <c r="A3658" s="31" t="s">
        <v>7429</v>
      </c>
      <c r="B3658" s="31" t="s">
        <v>1807</v>
      </c>
      <c r="C3658" s="30" t="s">
        <v>84</v>
      </c>
      <c r="D3658" s="34" t="s">
        <v>85</v>
      </c>
      <c r="E3658" s="37" t="str">
        <f>HYPERLINK(F3658)</f>
        <v>http://www.caltagmedsystems.co.uk/pricing_ordering/product_detail.php?CI_ID=608604</v>
      </c>
      <c r="F3658" s="34" t="s">
        <v>15750</v>
      </c>
    </row>
    <row r="3659" spans="1:6">
      <c r="A3659" s="30" t="s">
        <v>6935</v>
      </c>
      <c r="B3659" s="33" t="s">
        <v>5040</v>
      </c>
      <c r="C3659" s="30" t="s">
        <v>84</v>
      </c>
      <c r="D3659" s="34" t="s">
        <v>87</v>
      </c>
      <c r="E3659" s="37" t="str">
        <f>HYPERLINK(F3659)</f>
        <v>http://www.caltagmedsystems.co.uk/pricing_ordering/product_detail.php?CI_ID=450679</v>
      </c>
      <c r="F3659" s="34" t="s">
        <v>11654</v>
      </c>
    </row>
    <row r="3660" spans="1:6">
      <c r="A3660" s="32" t="s">
        <v>6935</v>
      </c>
      <c r="B3660" s="33" t="s">
        <v>5316</v>
      </c>
      <c r="C3660" s="30" t="s">
        <v>84</v>
      </c>
      <c r="D3660" s="34" t="s">
        <v>85</v>
      </c>
      <c r="E3660" s="37" t="str">
        <f>HYPERLINK(F3660)</f>
        <v>http://www.caltagmedsystems.co.uk/pricing_ordering/product_detail.php?CI_ID=609127</v>
      </c>
      <c r="F3660" s="34" t="s">
        <v>15751</v>
      </c>
    </row>
    <row r="3661" spans="1:6">
      <c r="A3661" s="32" t="s">
        <v>6935</v>
      </c>
      <c r="B3661" s="31" t="s">
        <v>1204</v>
      </c>
      <c r="C3661" s="30" t="s">
        <v>84</v>
      </c>
      <c r="D3661" s="34" t="s">
        <v>10417</v>
      </c>
      <c r="E3661" s="37" t="str">
        <f>HYPERLINK(F3661)</f>
        <v>http://www.caltagmedsystems.co.uk/pricing_ordering/product_detail.php?CI_ID=609622</v>
      </c>
      <c r="F3661" s="34" t="s">
        <v>13603</v>
      </c>
    </row>
    <row r="3662" spans="1:6">
      <c r="A3662" s="32" t="s">
        <v>6935</v>
      </c>
      <c r="B3662" s="33" t="s">
        <v>2582</v>
      </c>
      <c r="C3662" s="30" t="s">
        <v>84</v>
      </c>
      <c r="D3662" s="34" t="s">
        <v>86</v>
      </c>
      <c r="E3662" s="37" t="str">
        <f>HYPERLINK(F3662)</f>
        <v>http://www.caltagmedsystems.co.uk/pricing_ordering/product_detail.php?CI_ID=678204</v>
      </c>
      <c r="F3662" s="34" t="s">
        <v>13003</v>
      </c>
    </row>
    <row r="3663" spans="1:6">
      <c r="A3663" s="32" t="s">
        <v>9695</v>
      </c>
      <c r="B3663" s="33" t="s">
        <v>5321</v>
      </c>
      <c r="C3663" s="30" t="s">
        <v>84</v>
      </c>
      <c r="D3663" s="34" t="s">
        <v>85</v>
      </c>
      <c r="E3663" s="37" t="str">
        <f>HYPERLINK(F3663)</f>
        <v>http://www.caltagmedsystems.co.uk/pricing_ordering/product_detail.php?CI_ID=610356</v>
      </c>
      <c r="F3663" s="34" t="s">
        <v>15752</v>
      </c>
    </row>
    <row r="3664" spans="1:6">
      <c r="A3664" s="32" t="s">
        <v>9695</v>
      </c>
      <c r="B3664" s="31" t="s">
        <v>5043</v>
      </c>
      <c r="C3664" s="30" t="s">
        <v>84</v>
      </c>
      <c r="D3664" s="34" t="s">
        <v>87</v>
      </c>
      <c r="E3664" s="37" t="str">
        <f>HYPERLINK(F3664)</f>
        <v>http://www.caltagmedsystems.co.uk/pricing_ordering/product_detail.php?CI_ID=678787</v>
      </c>
      <c r="F3664" s="34" t="s">
        <v>11653</v>
      </c>
    </row>
    <row r="3665" spans="1:6">
      <c r="A3665" s="30" t="s">
        <v>10192</v>
      </c>
      <c r="B3665" s="33" t="s">
        <v>6239</v>
      </c>
      <c r="C3665" s="30" t="s">
        <v>84</v>
      </c>
      <c r="D3665" s="34" t="s">
        <v>85</v>
      </c>
      <c r="E3665" s="37" t="str">
        <f>HYPERLINK(F3665)</f>
        <v>http://www.caltagmedsystems.co.uk/pricing_ordering/product_detail.php?CI_ID=611251</v>
      </c>
      <c r="F3665" s="34" t="s">
        <v>15753</v>
      </c>
    </row>
    <row r="3666" spans="1:6">
      <c r="A3666" s="32" t="s">
        <v>9823</v>
      </c>
      <c r="B3666" s="33" t="s">
        <v>5322</v>
      </c>
      <c r="C3666" s="30" t="s">
        <v>84</v>
      </c>
      <c r="D3666" s="34" t="s">
        <v>85</v>
      </c>
      <c r="E3666" s="37" t="str">
        <f>HYPERLINK(F3666)</f>
        <v>http://www.caltagmedsystems.co.uk/pricing_ordering/product_detail.php?CI_ID=611765</v>
      </c>
      <c r="F3666" s="34" t="s">
        <v>15754</v>
      </c>
    </row>
    <row r="3667" spans="1:6">
      <c r="A3667" s="30" t="s">
        <v>7247</v>
      </c>
      <c r="B3667" s="33" t="s">
        <v>1614</v>
      </c>
      <c r="C3667" s="30" t="s">
        <v>84</v>
      </c>
      <c r="D3667" s="34" t="s">
        <v>85</v>
      </c>
      <c r="E3667" s="37" t="str">
        <f>HYPERLINK(F3667)</f>
        <v>http://www.caltagmedsystems.co.uk/pricing_ordering/product_detail.php?CI_ID=609238</v>
      </c>
      <c r="F3667" s="34" t="s">
        <v>15755</v>
      </c>
    </row>
    <row r="3668" spans="1:6">
      <c r="A3668" s="30" t="s">
        <v>10191</v>
      </c>
      <c r="B3668" s="33" t="s">
        <v>6238</v>
      </c>
      <c r="C3668" s="30" t="s">
        <v>84</v>
      </c>
      <c r="D3668" s="34" t="s">
        <v>85</v>
      </c>
      <c r="E3668" s="37" t="str">
        <f>HYPERLINK(F3668)</f>
        <v>http://www.caltagmedsystems.co.uk/pricing_ordering/product_detail.php?CI_ID=610421</v>
      </c>
      <c r="F3668" s="34" t="s">
        <v>15756</v>
      </c>
    </row>
    <row r="3669" spans="1:6">
      <c r="A3669" s="30" t="s">
        <v>7283</v>
      </c>
      <c r="B3669" s="33" t="s">
        <v>1655</v>
      </c>
      <c r="C3669" s="30" t="s">
        <v>84</v>
      </c>
      <c r="D3669" s="34" t="s">
        <v>85</v>
      </c>
      <c r="E3669" s="37" t="str">
        <f>HYPERLINK(F3669)</f>
        <v>http://www.caltagmedsystems.co.uk/pricing_ordering/product_detail.php?CI_ID=611312</v>
      </c>
      <c r="F3669" s="34" t="s">
        <v>15757</v>
      </c>
    </row>
    <row r="3670" spans="1:6">
      <c r="A3670" s="30" t="s">
        <v>10190</v>
      </c>
      <c r="B3670" s="33" t="s">
        <v>6237</v>
      </c>
      <c r="C3670" s="30" t="s">
        <v>84</v>
      </c>
      <c r="D3670" s="34" t="s">
        <v>85</v>
      </c>
      <c r="E3670" s="37" t="str">
        <f>HYPERLINK(F3670)</f>
        <v>http://www.caltagmedsystems.co.uk/pricing_ordering/product_detail.php?CI_ID=609289</v>
      </c>
      <c r="F3670" s="34" t="s">
        <v>15758</v>
      </c>
    </row>
    <row r="3671" spans="1:6">
      <c r="A3671" s="30" t="s">
        <v>8807</v>
      </c>
      <c r="B3671" s="33" t="s">
        <v>3701</v>
      </c>
      <c r="C3671" s="30" t="s">
        <v>84</v>
      </c>
      <c r="D3671" s="34" t="s">
        <v>85</v>
      </c>
      <c r="E3671" s="37" t="str">
        <f>HYPERLINK(F3671)</f>
        <v>http://www.caltagmedsystems.co.uk/pricing_ordering/product_detail.php?CI_ID=610451</v>
      </c>
      <c r="F3671" s="34" t="s">
        <v>15759</v>
      </c>
    </row>
    <row r="3672" spans="1:6">
      <c r="A3672" s="30" t="s">
        <v>10198</v>
      </c>
      <c r="B3672" s="33" t="s">
        <v>6261</v>
      </c>
      <c r="C3672" s="30" t="s">
        <v>84</v>
      </c>
      <c r="D3672" s="34" t="s">
        <v>85</v>
      </c>
      <c r="E3672" s="37" t="str">
        <f>HYPERLINK(F3672)</f>
        <v>http://www.caltagmedsystems.co.uk/pricing_ordering/product_detail.php?CI_ID=611338</v>
      </c>
      <c r="F3672" s="34" t="s">
        <v>15760</v>
      </c>
    </row>
    <row r="3673" spans="1:6">
      <c r="A3673" s="32" t="s">
        <v>8569</v>
      </c>
      <c r="B3673" s="33" t="s">
        <v>3289</v>
      </c>
      <c r="C3673" s="30" t="s">
        <v>84</v>
      </c>
      <c r="D3673" s="34" t="s">
        <v>85</v>
      </c>
      <c r="E3673" s="37" t="str">
        <f>HYPERLINK(F3673)</f>
        <v>http://www.caltagmedsystems.co.uk/pricing_ordering/product_detail.php?CI_ID=609290</v>
      </c>
      <c r="F3673" s="34" t="s">
        <v>15761</v>
      </c>
    </row>
    <row r="3674" spans="1:6">
      <c r="A3674" s="30" t="s">
        <v>7246</v>
      </c>
      <c r="B3674" s="33" t="s">
        <v>1613</v>
      </c>
      <c r="C3674" s="30" t="s">
        <v>84</v>
      </c>
      <c r="D3674" s="34" t="s">
        <v>85</v>
      </c>
      <c r="E3674" s="37" t="str">
        <f>HYPERLINK(F3674)</f>
        <v>http://www.caltagmedsystems.co.uk/pricing_ordering/product_detail.php?CI_ID=610452</v>
      </c>
      <c r="F3674" s="34" t="s">
        <v>15762</v>
      </c>
    </row>
    <row r="3675" spans="1:6">
      <c r="A3675" s="30" t="s">
        <v>10062</v>
      </c>
      <c r="B3675" s="33" t="s">
        <v>6258</v>
      </c>
      <c r="C3675" s="30" t="s">
        <v>84</v>
      </c>
      <c r="D3675" s="34" t="s">
        <v>85</v>
      </c>
      <c r="E3675" s="37" t="str">
        <f>HYPERLINK(F3675)</f>
        <v>http://www.caltagmedsystems.co.uk/pricing_ordering/product_detail.php?CI_ID=611339</v>
      </c>
      <c r="F3675" s="34" t="s">
        <v>15763</v>
      </c>
    </row>
    <row r="3676" spans="1:6">
      <c r="A3676" s="32" t="s">
        <v>10062</v>
      </c>
      <c r="B3676" s="33" t="s">
        <v>5870</v>
      </c>
      <c r="C3676" s="30" t="s">
        <v>84</v>
      </c>
      <c r="D3676" s="34" t="s">
        <v>87</v>
      </c>
      <c r="E3676" s="37" t="str">
        <f>HYPERLINK(F3676)</f>
        <v>http://www.caltagmedsystems.co.uk/pricing_ordering/product_detail.php?CI_ID=678963</v>
      </c>
      <c r="F3676" s="34" t="s">
        <v>11655</v>
      </c>
    </row>
    <row r="3677" spans="1:6">
      <c r="A3677" s="30" t="s">
        <v>8683</v>
      </c>
      <c r="B3677" s="33" t="s">
        <v>3489</v>
      </c>
      <c r="C3677" s="30" t="s">
        <v>84</v>
      </c>
      <c r="D3677" s="34" t="s">
        <v>85</v>
      </c>
      <c r="E3677" s="37" t="str">
        <f>HYPERLINK(F3677)</f>
        <v>http://www.caltagmedsystems.co.uk/pricing_ordering/product_detail.php?CI_ID=609291</v>
      </c>
      <c r="F3677" s="34" t="s">
        <v>15764</v>
      </c>
    </row>
    <row r="3678" spans="1:6">
      <c r="A3678" s="30" t="s">
        <v>1137</v>
      </c>
      <c r="B3678" s="33" t="s">
        <v>1038</v>
      </c>
      <c r="C3678" s="30" t="s">
        <v>84</v>
      </c>
      <c r="D3678" s="34" t="s">
        <v>87</v>
      </c>
      <c r="E3678" s="37" t="str">
        <f>HYPERLINK(F3678)</f>
        <v>http://www.caltagmedsystems.co.uk/pricing_ordering/product_detail.php?CI_ID=451955</v>
      </c>
      <c r="F3678" s="34" t="s">
        <v>11656</v>
      </c>
    </row>
    <row r="3679" spans="1:6">
      <c r="A3679" s="32" t="s">
        <v>1137</v>
      </c>
      <c r="B3679" s="33" t="s">
        <v>1039</v>
      </c>
      <c r="C3679" s="30" t="s">
        <v>84</v>
      </c>
      <c r="D3679" s="34" t="s">
        <v>85</v>
      </c>
      <c r="E3679" s="37" t="str">
        <f>HYPERLINK(F3679)</f>
        <v>http://www.caltagmedsystems.co.uk/pricing_ordering/product_detail.php?CI_ID=610453</v>
      </c>
      <c r="F3679" s="34" t="s">
        <v>15765</v>
      </c>
    </row>
    <row r="3680" spans="1:6">
      <c r="A3680" s="32" t="s">
        <v>1137</v>
      </c>
      <c r="B3680" s="33" t="s">
        <v>1037</v>
      </c>
      <c r="C3680" s="30" t="s">
        <v>84</v>
      </c>
      <c r="D3680" s="34" t="s">
        <v>86</v>
      </c>
      <c r="E3680" s="37" t="str">
        <f>HYPERLINK(F3680)</f>
        <v>http://www.caltagmedsystems.co.uk/pricing_ordering/product_detail.php?CI_ID=754769</v>
      </c>
      <c r="F3680" s="34" t="s">
        <v>15766</v>
      </c>
    </row>
    <row r="3681" spans="1:6">
      <c r="A3681" s="30" t="s">
        <v>6976</v>
      </c>
      <c r="B3681" s="33" t="s">
        <v>1249</v>
      </c>
      <c r="C3681" s="30" t="s">
        <v>84</v>
      </c>
      <c r="D3681" s="34" t="s">
        <v>87</v>
      </c>
      <c r="E3681" s="37" t="str">
        <f>HYPERLINK(F3681)</f>
        <v>http://www.caltagmedsystems.co.uk/pricing_ordering/product_detail.php?CI_ID=451957</v>
      </c>
      <c r="F3681" s="34" t="s">
        <v>11658</v>
      </c>
    </row>
    <row r="3682" spans="1:6">
      <c r="A3682" s="32" t="s">
        <v>9628</v>
      </c>
      <c r="B3682" s="33" t="s">
        <v>4939</v>
      </c>
      <c r="C3682" s="30" t="s">
        <v>84</v>
      </c>
      <c r="D3682" s="34" t="s">
        <v>86</v>
      </c>
      <c r="E3682" s="37" t="str">
        <f>HYPERLINK(F3682)</f>
        <v>http://www.caltagmedsystems.co.uk/pricing_ordering/product_detail.php?CI_ID=451529</v>
      </c>
      <c r="F3682" s="34" t="s">
        <v>13005</v>
      </c>
    </row>
    <row r="3683" spans="1:6">
      <c r="A3683" s="32" t="s">
        <v>9628</v>
      </c>
      <c r="B3683" s="33" t="s">
        <v>6374</v>
      </c>
      <c r="C3683" s="30" t="s">
        <v>84</v>
      </c>
      <c r="D3683" s="34" t="s">
        <v>85</v>
      </c>
      <c r="E3683" s="37" t="str">
        <f>HYPERLINK(F3683)</f>
        <v>http://www.caltagmedsystems.co.uk/pricing_ordering/product_detail.php?CI_ID=611340</v>
      </c>
      <c r="F3683" s="34" t="s">
        <v>15767</v>
      </c>
    </row>
    <row r="3684" spans="1:6">
      <c r="A3684" s="32" t="s">
        <v>9628</v>
      </c>
      <c r="B3684" s="33" t="s">
        <v>5944</v>
      </c>
      <c r="C3684" s="30" t="s">
        <v>84</v>
      </c>
      <c r="D3684" s="34" t="s">
        <v>87</v>
      </c>
      <c r="E3684" s="37" t="str">
        <f>HYPERLINK(F3684)</f>
        <v>http://www.caltagmedsystems.co.uk/pricing_ordering/product_detail.php?CI_ID=734663</v>
      </c>
      <c r="F3684" s="34" t="s">
        <v>11657</v>
      </c>
    </row>
    <row r="3685" spans="1:6">
      <c r="A3685" s="30" t="s">
        <v>9902</v>
      </c>
      <c r="B3685" s="33" t="s">
        <v>5478</v>
      </c>
      <c r="C3685" s="30" t="s">
        <v>84</v>
      </c>
      <c r="D3685" s="34" t="s">
        <v>85</v>
      </c>
      <c r="E3685" s="37" t="str">
        <f>HYPERLINK(F3685)</f>
        <v>http://www.caltagmedsystems.co.uk/pricing_ordering/product_detail.php?CI_ID=609288</v>
      </c>
      <c r="F3685" s="34" t="s">
        <v>15768</v>
      </c>
    </row>
    <row r="3686" spans="1:6">
      <c r="A3686" s="30" t="s">
        <v>9901</v>
      </c>
      <c r="B3686" s="33" t="s">
        <v>5477</v>
      </c>
      <c r="C3686" s="30" t="s">
        <v>84</v>
      </c>
      <c r="D3686" s="34" t="s">
        <v>85</v>
      </c>
      <c r="E3686" s="37" t="str">
        <f>HYPERLINK(F3686)</f>
        <v>http://www.caltagmedsystems.co.uk/pricing_ordering/product_detail.php?CI_ID=610450</v>
      </c>
      <c r="F3686" s="34" t="s">
        <v>15769</v>
      </c>
    </row>
    <row r="3687" spans="1:6">
      <c r="A3687" s="31" t="s">
        <v>7702</v>
      </c>
      <c r="B3687" s="31" t="s">
        <v>2141</v>
      </c>
      <c r="C3687" s="30" t="s">
        <v>84</v>
      </c>
      <c r="D3687" s="34" t="s">
        <v>85</v>
      </c>
      <c r="E3687" s="37" t="str">
        <f>HYPERLINK(F3687)</f>
        <v>http://www.caltagmedsystems.co.uk/pricing_ordering/product_detail.php?CI_ID=611337</v>
      </c>
      <c r="F3687" s="34" t="s">
        <v>15770</v>
      </c>
    </row>
    <row r="3688" spans="1:6">
      <c r="A3688" s="30" t="s">
        <v>8684</v>
      </c>
      <c r="B3688" s="33" t="s">
        <v>3490</v>
      </c>
      <c r="C3688" s="30" t="s">
        <v>84</v>
      </c>
      <c r="D3688" s="34" t="s">
        <v>85</v>
      </c>
      <c r="E3688" s="37" t="str">
        <f>HYPERLINK(F3688)</f>
        <v>http://www.caltagmedsystems.co.uk/pricing_ordering/product_detail.php?CI_ID=609292</v>
      </c>
      <c r="F3688" s="34" t="s">
        <v>15771</v>
      </c>
    </row>
    <row r="3689" spans="1:6">
      <c r="A3689" s="30" t="s">
        <v>9093</v>
      </c>
      <c r="B3689" s="33" t="s">
        <v>4097</v>
      </c>
      <c r="C3689" s="30" t="s">
        <v>84</v>
      </c>
      <c r="D3689" s="34" t="s">
        <v>85</v>
      </c>
      <c r="E3689" s="37" t="str">
        <f>HYPERLINK(F3689)</f>
        <v>http://www.caltagmedsystems.co.uk/pricing_ordering/product_detail.php?CI_ID=609293</v>
      </c>
      <c r="F3689" s="34" t="s">
        <v>15772</v>
      </c>
    </row>
    <row r="3690" spans="1:6">
      <c r="A3690" s="30" t="s">
        <v>9094</v>
      </c>
      <c r="B3690" s="33" t="s">
        <v>4098</v>
      </c>
      <c r="C3690" s="30" t="s">
        <v>84</v>
      </c>
      <c r="D3690" s="34" t="s">
        <v>85</v>
      </c>
      <c r="E3690" s="37" t="str">
        <f>HYPERLINK(F3690)</f>
        <v>http://www.caltagmedsystems.co.uk/pricing_ordering/product_detail.php?CI_ID=610455</v>
      </c>
      <c r="F3690" s="34" t="s">
        <v>15773</v>
      </c>
    </row>
    <row r="3691" spans="1:6">
      <c r="A3691" s="32" t="s">
        <v>9091</v>
      </c>
      <c r="B3691" s="33" t="s">
        <v>4095</v>
      </c>
      <c r="C3691" s="30" t="s">
        <v>84</v>
      </c>
      <c r="D3691" s="34" t="s">
        <v>85</v>
      </c>
      <c r="E3691" s="37" t="str">
        <f>HYPERLINK(F3691)</f>
        <v>http://www.caltagmedsystems.co.uk/pricing_ordering/product_detail.php?CI_ID=611777</v>
      </c>
      <c r="F3691" s="34" t="s">
        <v>15774</v>
      </c>
    </row>
    <row r="3692" spans="1:6">
      <c r="A3692" s="30" t="s">
        <v>9095</v>
      </c>
      <c r="B3692" s="33" t="s">
        <v>4099</v>
      </c>
      <c r="C3692" s="30" t="s">
        <v>84</v>
      </c>
      <c r="D3692" s="34" t="s">
        <v>85</v>
      </c>
      <c r="E3692" s="37" t="str">
        <f>HYPERLINK(F3692)</f>
        <v>http://www.caltagmedsystems.co.uk/pricing_ordering/product_detail.php?CI_ID=754636</v>
      </c>
      <c r="F3692" s="34" t="s">
        <v>15775</v>
      </c>
    </row>
    <row r="3693" spans="1:6">
      <c r="A3693" s="30" t="s">
        <v>9092</v>
      </c>
      <c r="B3693" s="33" t="s">
        <v>4096</v>
      </c>
      <c r="C3693" s="30" t="s">
        <v>84</v>
      </c>
      <c r="D3693" s="34" t="s">
        <v>85</v>
      </c>
      <c r="E3693" s="37" t="str">
        <f>HYPERLINK(F3693)</f>
        <v>http://www.caltagmedsystems.co.uk/pricing_ordering/product_detail.php?CI_ID=609287</v>
      </c>
      <c r="F3693" s="34" t="s">
        <v>15776</v>
      </c>
    </row>
    <row r="3694" spans="1:6">
      <c r="A3694" s="32" t="s">
        <v>7957</v>
      </c>
      <c r="B3694" s="31" t="s">
        <v>2427</v>
      </c>
      <c r="C3694" s="30" t="s">
        <v>84</v>
      </c>
      <c r="D3694" s="34" t="s">
        <v>86</v>
      </c>
      <c r="E3694" s="37" t="str">
        <f>HYPERLINK(F3694)</f>
        <v>http://www.caltagmedsystems.co.uk/pricing_ordering/product_detail.php?CI_ID=462145</v>
      </c>
      <c r="F3694" s="34" t="s">
        <v>13004</v>
      </c>
    </row>
    <row r="3695" spans="1:6">
      <c r="A3695" s="30" t="s">
        <v>8101</v>
      </c>
      <c r="B3695" s="33" t="s">
        <v>5049</v>
      </c>
      <c r="C3695" s="30" t="s">
        <v>84</v>
      </c>
      <c r="D3695" s="34" t="s">
        <v>87</v>
      </c>
      <c r="E3695" s="37" t="str">
        <f>HYPERLINK(F3695)</f>
        <v>http://www.caltagmedsystems.co.uk/pricing_ordering/product_detail.php?CI_ID=450686</v>
      </c>
      <c r="F3695" s="34" t="s">
        <v>11660</v>
      </c>
    </row>
    <row r="3696" spans="1:6">
      <c r="A3696" s="32" t="s">
        <v>8101</v>
      </c>
      <c r="B3696" s="33" t="s">
        <v>5337</v>
      </c>
      <c r="C3696" s="30" t="s">
        <v>84</v>
      </c>
      <c r="D3696" s="34" t="s">
        <v>85</v>
      </c>
      <c r="E3696" s="37" t="str">
        <f>HYPERLINK(F3696)</f>
        <v>http://www.caltagmedsystems.co.uk/pricing_ordering/product_detail.php?CI_ID=610449</v>
      </c>
      <c r="F3696" s="34" t="s">
        <v>15777</v>
      </c>
    </row>
    <row r="3697" spans="1:6">
      <c r="A3697" s="30" t="s">
        <v>8101</v>
      </c>
      <c r="B3697" s="33" t="s">
        <v>2590</v>
      </c>
      <c r="C3697" s="30" t="s">
        <v>84</v>
      </c>
      <c r="D3697" s="34" t="s">
        <v>86</v>
      </c>
      <c r="E3697" s="37" t="str">
        <f>HYPERLINK(F3697)</f>
        <v>http://www.caltagmedsystems.co.uk/pricing_ordering/product_detail.php?CI_ID=678793</v>
      </c>
      <c r="F3697" s="34" t="s">
        <v>13006</v>
      </c>
    </row>
    <row r="3698" spans="1:6">
      <c r="A3698" s="30" t="s">
        <v>7744</v>
      </c>
      <c r="B3698" s="33" t="s">
        <v>2752</v>
      </c>
      <c r="C3698" s="30" t="s">
        <v>84</v>
      </c>
      <c r="D3698" s="34" t="s">
        <v>87</v>
      </c>
      <c r="E3698" s="37" t="str">
        <f>HYPERLINK(F3698)</f>
        <v>http://www.caltagmedsystems.co.uk/pricing_ordering/product_detail.php?CI_ID=450687</v>
      </c>
      <c r="F3698" s="34" t="s">
        <v>11661</v>
      </c>
    </row>
    <row r="3699" spans="1:6">
      <c r="A3699" s="30" t="s">
        <v>7744</v>
      </c>
      <c r="B3699" s="33" t="s">
        <v>3491</v>
      </c>
      <c r="C3699" s="30" t="s">
        <v>84</v>
      </c>
      <c r="D3699" s="34" t="s">
        <v>85</v>
      </c>
      <c r="E3699" s="37" t="str">
        <f>HYPERLINK(F3699)</f>
        <v>http://www.caltagmedsystems.co.uk/pricing_ordering/product_detail.php?CI_ID=611336</v>
      </c>
      <c r="F3699" s="34" t="s">
        <v>15778</v>
      </c>
    </row>
    <row r="3700" spans="1:6">
      <c r="A3700" s="32" t="s">
        <v>7744</v>
      </c>
      <c r="B3700" s="33" t="s">
        <v>2187</v>
      </c>
      <c r="C3700" s="30" t="s">
        <v>84</v>
      </c>
      <c r="D3700" s="34" t="s">
        <v>86</v>
      </c>
      <c r="E3700" s="37" t="str">
        <f>HYPERLINK(F3700)</f>
        <v>http://www.caltagmedsystems.co.uk/pricing_ordering/product_detail.php?CI_ID=734233</v>
      </c>
      <c r="F3700" s="34" t="s">
        <v>13007</v>
      </c>
    </row>
    <row r="3701" spans="1:6">
      <c r="A3701" s="30" t="s">
        <v>7958</v>
      </c>
      <c r="B3701" s="33" t="s">
        <v>2428</v>
      </c>
      <c r="C3701" s="30" t="s">
        <v>84</v>
      </c>
      <c r="D3701" s="34" t="s">
        <v>86</v>
      </c>
      <c r="E3701" s="37" t="str">
        <f>HYPERLINK(F3701)</f>
        <v>http://www.caltagmedsystems.co.uk/pricing_ordering/product_detail.php?CI_ID=451681</v>
      </c>
      <c r="F3701" s="34" t="s">
        <v>13008</v>
      </c>
    </row>
    <row r="3702" spans="1:6">
      <c r="A3702" s="30" t="s">
        <v>7958</v>
      </c>
      <c r="B3702" s="33" t="s">
        <v>4100</v>
      </c>
      <c r="C3702" s="30" t="s">
        <v>84</v>
      </c>
      <c r="D3702" s="34" t="s">
        <v>85</v>
      </c>
      <c r="E3702" s="37" t="str">
        <f>HYPERLINK(F3702)</f>
        <v>http://www.caltagmedsystems.co.uk/pricing_ordering/product_detail.php?CI_ID=608456</v>
      </c>
      <c r="F3702" s="34" t="s">
        <v>15779</v>
      </c>
    </row>
    <row r="3703" spans="1:6">
      <c r="A3703" s="30" t="s">
        <v>7958</v>
      </c>
      <c r="B3703" s="33" t="s">
        <v>3074</v>
      </c>
      <c r="C3703" s="30" t="s">
        <v>84</v>
      </c>
      <c r="D3703" s="34" t="s">
        <v>87</v>
      </c>
      <c r="E3703" s="37" t="str">
        <f>HYPERLINK(F3703)</f>
        <v>http://www.caltagmedsystems.co.uk/pricing_ordering/product_detail.php?CI_ID=733950</v>
      </c>
      <c r="F3703" s="34" t="s">
        <v>11659</v>
      </c>
    </row>
    <row r="3704" spans="1:6">
      <c r="A3704" s="30" t="s">
        <v>8029</v>
      </c>
      <c r="B3704" s="33" t="s">
        <v>2499</v>
      </c>
      <c r="C3704" s="30" t="s">
        <v>84</v>
      </c>
      <c r="D3704" s="34" t="s">
        <v>86</v>
      </c>
      <c r="E3704" s="37" t="str">
        <f>HYPERLINK(F3704)</f>
        <v>http://www.caltagmedsystems.co.uk/pricing_ordering/product_detail.php?CI_ID=451682</v>
      </c>
      <c r="F3704" s="34" t="s">
        <v>13009</v>
      </c>
    </row>
    <row r="3705" spans="1:6">
      <c r="A3705" s="32" t="s">
        <v>8029</v>
      </c>
      <c r="B3705" s="33" t="s">
        <v>3195</v>
      </c>
      <c r="C3705" s="30" t="s">
        <v>84</v>
      </c>
      <c r="D3705" s="34" t="s">
        <v>87</v>
      </c>
      <c r="E3705" s="37" t="str">
        <f>HYPERLINK(F3705)</f>
        <v>http://www.caltagmedsystems.co.uk/pricing_ordering/product_detail.php?CI_ID=452570</v>
      </c>
      <c r="F3705" s="34" t="s">
        <v>11662</v>
      </c>
    </row>
    <row r="3706" spans="1:6">
      <c r="A3706" s="32" t="s">
        <v>8029</v>
      </c>
      <c r="B3706" s="33" t="s">
        <v>4436</v>
      </c>
      <c r="C3706" s="30" t="s">
        <v>84</v>
      </c>
      <c r="D3706" s="34" t="s">
        <v>85</v>
      </c>
      <c r="E3706" s="37" t="str">
        <f>HYPERLINK(F3706)</f>
        <v>http://www.caltagmedsystems.co.uk/pricing_ordering/product_detail.php?CI_ID=608606</v>
      </c>
      <c r="F3706" s="34" t="s">
        <v>15780</v>
      </c>
    </row>
    <row r="3707" spans="1:6">
      <c r="A3707" s="30" t="s">
        <v>8500</v>
      </c>
      <c r="B3707" s="33" t="s">
        <v>4435</v>
      </c>
      <c r="C3707" s="30" t="s">
        <v>84</v>
      </c>
      <c r="D3707" s="34" t="s">
        <v>85</v>
      </c>
      <c r="E3707" s="37" t="str">
        <f>HYPERLINK(F3707)</f>
        <v>http://www.caltagmedsystems.co.uk/pricing_ordering/product_detail.php?CI_ID=609129</v>
      </c>
      <c r="F3707" s="34" t="s">
        <v>15781</v>
      </c>
    </row>
    <row r="3708" spans="1:6">
      <c r="A3708" s="30" t="s">
        <v>8500</v>
      </c>
      <c r="B3708" s="33" t="s">
        <v>3194</v>
      </c>
      <c r="C3708" s="30" t="s">
        <v>84</v>
      </c>
      <c r="D3708" s="34" t="s">
        <v>87</v>
      </c>
      <c r="E3708" s="37" t="str">
        <f>HYPERLINK(F3708)</f>
        <v>http://www.caltagmedsystems.co.uk/pricing_ordering/product_detail.php?CI_ID=610550</v>
      </c>
      <c r="F3708" s="34" t="s">
        <v>11663</v>
      </c>
    </row>
    <row r="3709" spans="1:6">
      <c r="A3709" s="30" t="s">
        <v>8333</v>
      </c>
      <c r="B3709" s="33" t="s">
        <v>2966</v>
      </c>
      <c r="C3709" s="30" t="s">
        <v>84</v>
      </c>
      <c r="D3709" s="34" t="s">
        <v>87</v>
      </c>
      <c r="E3709" s="37" t="str">
        <f>HYPERLINK(F3709)</f>
        <v>http://www.caltagmedsystems.co.uk/pricing_ordering/product_detail.php?CI_ID=734349</v>
      </c>
      <c r="F3709" s="34" t="s">
        <v>11664</v>
      </c>
    </row>
    <row r="3710" spans="1:6">
      <c r="A3710" s="30" t="s">
        <v>8823</v>
      </c>
      <c r="B3710" s="33" t="s">
        <v>3733</v>
      </c>
      <c r="C3710" s="30" t="s">
        <v>84</v>
      </c>
      <c r="D3710" s="34" t="s">
        <v>85</v>
      </c>
      <c r="E3710" s="37" t="str">
        <f>HYPERLINK(F3710)</f>
        <v>http://www.caltagmedsystems.co.uk/pricing_ordering/product_detail.php?CI_ID=610358</v>
      </c>
      <c r="F3710" s="34" t="s">
        <v>15782</v>
      </c>
    </row>
    <row r="3711" spans="1:6">
      <c r="A3711" s="30" t="s">
        <v>7873</v>
      </c>
      <c r="B3711" s="33" t="s">
        <v>2335</v>
      </c>
      <c r="C3711" s="30" t="s">
        <v>84</v>
      </c>
      <c r="D3711" s="34" t="s">
        <v>86</v>
      </c>
      <c r="E3711" s="37" t="str">
        <f>HYPERLINK(F3711)</f>
        <v>http://www.caltagmedsystems.co.uk/pricing_ordering/product_detail.php?CI_ID=451683</v>
      </c>
      <c r="F3711" s="34" t="s">
        <v>13010</v>
      </c>
    </row>
    <row r="3712" spans="1:6">
      <c r="A3712" s="30" t="s">
        <v>7873</v>
      </c>
      <c r="B3712" s="33" t="s">
        <v>3732</v>
      </c>
      <c r="C3712" s="30" t="s">
        <v>84</v>
      </c>
      <c r="D3712" s="34" t="s">
        <v>85</v>
      </c>
      <c r="E3712" s="37" t="str">
        <f>HYPERLINK(F3712)</f>
        <v>http://www.caltagmedsystems.co.uk/pricing_ordering/product_detail.php?CI_ID=611253</v>
      </c>
      <c r="F3712" s="34" t="s">
        <v>15783</v>
      </c>
    </row>
    <row r="3713" spans="1:6">
      <c r="A3713" s="32" t="s">
        <v>9824</v>
      </c>
      <c r="B3713" s="33" t="s">
        <v>5323</v>
      </c>
      <c r="C3713" s="30" t="s">
        <v>84</v>
      </c>
      <c r="D3713" s="34" t="s">
        <v>85</v>
      </c>
      <c r="E3713" s="37" t="str">
        <f>HYPERLINK(F3713)</f>
        <v>http://www.caltagmedsystems.co.uk/pricing_ordering/product_detail.php?CI_ID=608645</v>
      </c>
      <c r="F3713" s="34" t="s">
        <v>15784</v>
      </c>
    </row>
    <row r="3714" spans="1:6">
      <c r="A3714" s="32" t="s">
        <v>9943</v>
      </c>
      <c r="B3714" s="33" t="s">
        <v>5556</v>
      </c>
      <c r="C3714" s="30" t="s">
        <v>84</v>
      </c>
      <c r="D3714" s="34" t="s">
        <v>85</v>
      </c>
      <c r="E3714" s="37" t="str">
        <f>HYPERLINK(F3714)</f>
        <v>http://www.caltagmedsystems.co.uk/pricing_ordering/product_detail.php?CI_ID=609130</v>
      </c>
      <c r="F3714" s="34" t="s">
        <v>15785</v>
      </c>
    </row>
    <row r="3715" spans="1:6">
      <c r="A3715" s="34" t="s">
        <v>10380</v>
      </c>
      <c r="B3715" s="34" t="s">
        <v>6799</v>
      </c>
      <c r="C3715" s="30" t="s">
        <v>84</v>
      </c>
      <c r="D3715" s="34" t="s">
        <v>799</v>
      </c>
      <c r="E3715" s="37" t="str">
        <f>HYPERLINK(F3715)</f>
        <v>http://www.caltagmedsystems.co.uk/pricing_ordering/product_detail.php?CI_ID=619159</v>
      </c>
      <c r="F3715" s="34" t="s">
        <v>15786</v>
      </c>
    </row>
    <row r="3716" spans="1:6">
      <c r="A3716" s="30" t="s">
        <v>8873</v>
      </c>
      <c r="B3716" s="33" t="s">
        <v>3802</v>
      </c>
      <c r="C3716" s="30" t="s">
        <v>84</v>
      </c>
      <c r="D3716" s="34" t="s">
        <v>85</v>
      </c>
      <c r="E3716" s="37" t="str">
        <f>HYPERLINK(F3716)</f>
        <v>http://www.caltagmedsystems.co.uk/pricing_ordering/product_detail.php?CI_ID=610359</v>
      </c>
      <c r="F3716" s="34" t="s">
        <v>15787</v>
      </c>
    </row>
    <row r="3717" spans="1:6">
      <c r="A3717" s="31" t="s">
        <v>7386</v>
      </c>
      <c r="B3717" s="31" t="s">
        <v>1763</v>
      </c>
      <c r="C3717" s="30" t="s">
        <v>84</v>
      </c>
      <c r="D3717" s="34" t="s">
        <v>86</v>
      </c>
      <c r="E3717" s="37" t="str">
        <f>HYPERLINK(F3717)</f>
        <v>http://www.caltagmedsystems.co.uk/pricing_ordering/product_detail.php?CI_ID=451684</v>
      </c>
      <c r="F3717" s="34" t="s">
        <v>13011</v>
      </c>
    </row>
    <row r="3718" spans="1:6">
      <c r="A3718" s="30" t="s">
        <v>7386</v>
      </c>
      <c r="B3718" s="33" t="s">
        <v>4434</v>
      </c>
      <c r="C3718" s="30" t="s">
        <v>84</v>
      </c>
      <c r="D3718" s="34" t="s">
        <v>85</v>
      </c>
      <c r="E3718" s="37" t="str">
        <f>HYPERLINK(F3718)</f>
        <v>http://www.caltagmedsystems.co.uk/pricing_ordering/product_detail.php?CI_ID=611254</v>
      </c>
      <c r="F3718" s="34" t="s">
        <v>15788</v>
      </c>
    </row>
    <row r="3719" spans="1:6">
      <c r="A3719" s="30" t="s">
        <v>9661</v>
      </c>
      <c r="B3719" s="33" t="s">
        <v>5987</v>
      </c>
      <c r="C3719" s="30" t="s">
        <v>84</v>
      </c>
      <c r="D3719" s="34" t="s">
        <v>87</v>
      </c>
      <c r="E3719" s="37" t="str">
        <f>HYPERLINK(F3719)</f>
        <v>http://www.caltagmedsystems.co.uk/pricing_ordering/product_detail.php?CI_ID=466768</v>
      </c>
      <c r="F3719" s="34" t="s">
        <v>11665</v>
      </c>
    </row>
    <row r="3720" spans="1:6">
      <c r="A3720" s="30" t="s">
        <v>9661</v>
      </c>
      <c r="B3720" s="33" t="s">
        <v>6443</v>
      </c>
      <c r="C3720" s="30" t="s">
        <v>84</v>
      </c>
      <c r="D3720" s="34" t="s">
        <v>85</v>
      </c>
      <c r="E3720" s="37" t="str">
        <f>HYPERLINK(F3720)</f>
        <v>http://www.caltagmedsystems.co.uk/pricing_ordering/product_detail.php?CI_ID=608457</v>
      </c>
      <c r="F3720" s="34" t="s">
        <v>15789</v>
      </c>
    </row>
    <row r="3721" spans="1:6">
      <c r="A3721" s="30" t="s">
        <v>9661</v>
      </c>
      <c r="B3721" s="33" t="s">
        <v>4986</v>
      </c>
      <c r="C3721" s="30" t="s">
        <v>84</v>
      </c>
      <c r="D3721" s="34" t="s">
        <v>86</v>
      </c>
      <c r="E3721" s="37" t="str">
        <f>HYPERLINK(F3721)</f>
        <v>http://www.caltagmedsystems.co.uk/pricing_ordering/product_detail.php?CI_ID=615783</v>
      </c>
      <c r="F3721" s="34" t="s">
        <v>13012</v>
      </c>
    </row>
    <row r="3722" spans="1:6">
      <c r="A3722" s="32" t="s">
        <v>8688</v>
      </c>
      <c r="B3722" s="33" t="s">
        <v>3497</v>
      </c>
      <c r="C3722" s="30" t="s">
        <v>84</v>
      </c>
      <c r="D3722" s="34" t="s">
        <v>85</v>
      </c>
      <c r="E3722" s="37" t="str">
        <f>HYPERLINK(F3722)</f>
        <v>http://www.caltagmedsystems.co.uk/pricing_ordering/product_detail.php?CI_ID=608607</v>
      </c>
      <c r="F3722" s="34" t="s">
        <v>15790</v>
      </c>
    </row>
    <row r="3723" spans="1:6">
      <c r="A3723" s="32" t="s">
        <v>9412</v>
      </c>
      <c r="B3723" s="33" t="s">
        <v>4553</v>
      </c>
      <c r="C3723" s="30" t="s">
        <v>84</v>
      </c>
      <c r="D3723" s="34" t="s">
        <v>85</v>
      </c>
      <c r="E3723" s="37" t="str">
        <f>HYPERLINK(F3723)</f>
        <v>http://www.caltagmedsystems.co.uk/pricing_ordering/product_detail.php?CI_ID=609131</v>
      </c>
      <c r="F3723" s="34" t="s">
        <v>15791</v>
      </c>
    </row>
    <row r="3724" spans="1:6">
      <c r="A3724" s="32" t="s">
        <v>8050</v>
      </c>
      <c r="B3724" s="31" t="s">
        <v>2520</v>
      </c>
      <c r="C3724" s="30" t="s">
        <v>84</v>
      </c>
      <c r="D3724" s="34" t="s">
        <v>86</v>
      </c>
      <c r="E3724" s="37" t="str">
        <f>HYPERLINK(F3724)</f>
        <v>http://www.caltagmedsystems.co.uk/pricing_ordering/product_detail.php?CI_ID=453754</v>
      </c>
      <c r="F3724" s="34" t="s">
        <v>13013</v>
      </c>
    </row>
    <row r="3725" spans="1:6">
      <c r="A3725" s="32" t="s">
        <v>8191</v>
      </c>
      <c r="B3725" s="33" t="s">
        <v>5160</v>
      </c>
      <c r="C3725" s="30" t="s">
        <v>84</v>
      </c>
      <c r="D3725" s="34" t="s">
        <v>87</v>
      </c>
      <c r="E3725" s="37" t="str">
        <f>HYPERLINK(F3725)</f>
        <v>http://www.caltagmedsystems.co.uk/pricing_ordering/product_detail.php?CI_ID=453361</v>
      </c>
      <c r="F3725" s="34" t="s">
        <v>11666</v>
      </c>
    </row>
    <row r="3726" spans="1:6">
      <c r="A3726" s="32" t="s">
        <v>8191</v>
      </c>
      <c r="B3726" s="33" t="s">
        <v>2701</v>
      </c>
      <c r="C3726" s="30" t="s">
        <v>84</v>
      </c>
      <c r="D3726" s="34" t="s">
        <v>86</v>
      </c>
      <c r="E3726" s="37" t="str">
        <f>HYPERLINK(F3726)</f>
        <v>http://www.caltagmedsystems.co.uk/pricing_ordering/product_detail.php?CI_ID=453755</v>
      </c>
      <c r="F3726" s="34" t="s">
        <v>13014</v>
      </c>
    </row>
    <row r="3727" spans="1:6">
      <c r="A3727" s="32" t="s">
        <v>8191</v>
      </c>
      <c r="B3727" s="33" t="s">
        <v>5619</v>
      </c>
      <c r="C3727" s="30" t="s">
        <v>84</v>
      </c>
      <c r="D3727" s="34" t="s">
        <v>85</v>
      </c>
      <c r="E3727" s="37" t="str">
        <f>HYPERLINK(F3727)</f>
        <v>http://www.caltagmedsystems.co.uk/pricing_ordering/product_detail.php?CI_ID=610360</v>
      </c>
      <c r="F3727" s="34" t="s">
        <v>15792</v>
      </c>
    </row>
    <row r="3728" spans="1:6">
      <c r="A3728" s="32" t="s">
        <v>9856</v>
      </c>
      <c r="B3728" s="33" t="s">
        <v>5394</v>
      </c>
      <c r="C3728" s="30" t="s">
        <v>84</v>
      </c>
      <c r="D3728" s="34" t="s">
        <v>85</v>
      </c>
      <c r="E3728" s="37" t="str">
        <f>HYPERLINK(F3728)</f>
        <v>http://www.caltagmedsystems.co.uk/pricing_ordering/product_detail.php?CI_ID=611255</v>
      </c>
      <c r="F3728" s="34" t="s">
        <v>15793</v>
      </c>
    </row>
    <row r="3729" spans="1:6">
      <c r="A3729" s="32" t="s">
        <v>8170</v>
      </c>
      <c r="B3729" s="33" t="s">
        <v>2675</v>
      </c>
      <c r="C3729" s="30" t="s">
        <v>84</v>
      </c>
      <c r="D3729" s="34" t="s">
        <v>87</v>
      </c>
      <c r="E3729" s="37" t="str">
        <f>HYPERLINK(F3729)</f>
        <v>http://www.caltagmedsystems.co.uk/pricing_ordering/product_detail.php?CI_ID=453362</v>
      </c>
      <c r="F3729" s="34" t="s">
        <v>11667</v>
      </c>
    </row>
    <row r="3730" spans="1:6">
      <c r="A3730" s="32" t="s">
        <v>8170</v>
      </c>
      <c r="B3730" s="33" t="s">
        <v>5549</v>
      </c>
      <c r="C3730" s="30" t="s">
        <v>84</v>
      </c>
      <c r="D3730" s="34" t="s">
        <v>85</v>
      </c>
      <c r="E3730" s="37" t="str">
        <f>HYPERLINK(F3730)</f>
        <v>http://www.caltagmedsystems.co.uk/pricing_ordering/product_detail.php?CI_ID=609105</v>
      </c>
      <c r="F3730" s="34" t="s">
        <v>15794</v>
      </c>
    </row>
    <row r="3731" spans="1:6">
      <c r="A3731" s="30" t="s">
        <v>7383</v>
      </c>
      <c r="B3731" s="33" t="s">
        <v>3872</v>
      </c>
      <c r="C3731" s="30" t="s">
        <v>84</v>
      </c>
      <c r="D3731" s="34" t="s">
        <v>85</v>
      </c>
      <c r="E3731" s="37" t="str">
        <f>HYPERLINK(F3731)</f>
        <v>http://www.caltagmedsystems.co.uk/pricing_ordering/product_detail.php?CI_ID=734360</v>
      </c>
      <c r="F3731" s="34" t="s">
        <v>15795</v>
      </c>
    </row>
    <row r="3732" spans="1:6">
      <c r="A3732" s="31" t="s">
        <v>7383</v>
      </c>
      <c r="B3732" s="31" t="s">
        <v>1760</v>
      </c>
      <c r="C3732" s="30" t="s">
        <v>84</v>
      </c>
      <c r="D3732" s="34" t="s">
        <v>86</v>
      </c>
      <c r="E3732" s="37" t="str">
        <f>HYPERLINK(F3732)</f>
        <v>http://www.caltagmedsystems.co.uk/pricing_ordering/product_detail.php?CI_ID=754815</v>
      </c>
      <c r="F3732" s="34" t="s">
        <v>15796</v>
      </c>
    </row>
    <row r="3733" spans="1:6">
      <c r="A3733" s="32" t="s">
        <v>8921</v>
      </c>
      <c r="B3733" s="31" t="s">
        <v>3871</v>
      </c>
      <c r="C3733" s="30" t="s">
        <v>84</v>
      </c>
      <c r="D3733" s="34" t="s">
        <v>85</v>
      </c>
      <c r="E3733" s="37" t="str">
        <f>HYPERLINK(F3733)</f>
        <v>http://www.caltagmedsystems.co.uk/pricing_ordering/product_detail.php?CI_ID=734408</v>
      </c>
      <c r="F3733" s="34" t="s">
        <v>15797</v>
      </c>
    </row>
    <row r="3734" spans="1:6">
      <c r="A3734" s="32" t="s">
        <v>7089</v>
      </c>
      <c r="B3734" s="33" t="s">
        <v>5943</v>
      </c>
      <c r="C3734" s="30" t="s">
        <v>84</v>
      </c>
      <c r="D3734" s="34" t="s">
        <v>87</v>
      </c>
      <c r="E3734" s="37" t="str">
        <f>HYPERLINK(F3734)</f>
        <v>http://www.caltagmedsystems.co.uk/pricing_ordering/product_detail.php?CI_ID=453363</v>
      </c>
      <c r="F3734" s="34" t="s">
        <v>11668</v>
      </c>
    </row>
    <row r="3735" spans="1:6">
      <c r="A3735" s="32" t="s">
        <v>7089</v>
      </c>
      <c r="B3735" s="33" t="s">
        <v>4937</v>
      </c>
      <c r="C3735" s="30" t="s">
        <v>84</v>
      </c>
      <c r="D3735" s="34" t="s">
        <v>86</v>
      </c>
      <c r="E3735" s="37" t="str">
        <f>HYPERLINK(F3735)</f>
        <v>http://www.caltagmedsystems.co.uk/pricing_ordering/product_detail.php?CI_ID=460667</v>
      </c>
      <c r="F3735" s="34" t="s">
        <v>13015</v>
      </c>
    </row>
    <row r="3736" spans="1:6">
      <c r="A3736" s="32" t="s">
        <v>7089</v>
      </c>
      <c r="B3736" s="33" t="s">
        <v>2749</v>
      </c>
      <c r="C3736" s="30" t="s">
        <v>84</v>
      </c>
      <c r="D3736" s="34" t="s">
        <v>516</v>
      </c>
      <c r="E3736" s="37" t="str">
        <f>HYPERLINK(F3736)</f>
        <v>http://www.caltagmedsystems.co.uk/pricing_ordering/product_detail.php?CI_ID=608628</v>
      </c>
      <c r="F3736" s="34" t="s">
        <v>15800</v>
      </c>
    </row>
    <row r="3737" spans="1:6">
      <c r="A3737" s="32" t="s">
        <v>7089</v>
      </c>
      <c r="B3737" s="33" t="s">
        <v>6615</v>
      </c>
      <c r="C3737" s="30" t="s">
        <v>84</v>
      </c>
      <c r="D3737" s="34" t="s">
        <v>85</v>
      </c>
      <c r="E3737" s="37" t="str">
        <f>HYPERLINK(F3737)</f>
        <v>http://www.caltagmedsystems.co.uk/pricing_ordering/product_detail.php?CI_ID=609278</v>
      </c>
      <c r="F3737" s="34" t="s">
        <v>15801</v>
      </c>
    </row>
    <row r="3738" spans="1:6">
      <c r="A3738" s="32" t="s">
        <v>7089</v>
      </c>
      <c r="B3738" s="33" t="s">
        <v>1426</v>
      </c>
      <c r="C3738" s="30" t="s">
        <v>84</v>
      </c>
      <c r="D3738" s="34" t="s">
        <v>10417</v>
      </c>
      <c r="E3738" s="37" t="str">
        <f>HYPERLINK(F3738)</f>
        <v>http://www.caltagmedsystems.co.uk/pricing_ordering/product_detail.php?CI_ID=609623</v>
      </c>
      <c r="F3738" s="34" t="s">
        <v>13604</v>
      </c>
    </row>
    <row r="3739" spans="1:6">
      <c r="A3739" s="34" t="s">
        <v>7089</v>
      </c>
      <c r="B3739" s="34" t="s">
        <v>6745</v>
      </c>
      <c r="C3739" s="30" t="s">
        <v>84</v>
      </c>
      <c r="D3739" s="34" t="s">
        <v>516</v>
      </c>
      <c r="E3739" s="37" t="str">
        <f>HYPERLINK(F3739)</f>
        <v>http://www.caltagmedsystems.co.uk/pricing_ordering/product_detail.php?CI_ID=609770</v>
      </c>
      <c r="F3739" s="34" t="s">
        <v>15798</v>
      </c>
    </row>
    <row r="3740" spans="1:6">
      <c r="A3740" s="32" t="s">
        <v>7089</v>
      </c>
      <c r="B3740" s="33" t="s">
        <v>1425</v>
      </c>
      <c r="C3740" s="30" t="s">
        <v>84</v>
      </c>
      <c r="D3740" s="34" t="s">
        <v>89</v>
      </c>
      <c r="E3740" s="37" t="str">
        <f>HYPERLINK(F3740)</f>
        <v>http://www.caltagmedsystems.co.uk/pricing_ordering/product_detail.php?CI_ID=666394</v>
      </c>
      <c r="F3740" s="34" t="s">
        <v>15799</v>
      </c>
    </row>
    <row r="3741" spans="1:6">
      <c r="A3741" s="34" t="s">
        <v>7060</v>
      </c>
      <c r="B3741" s="34" t="s">
        <v>6749</v>
      </c>
      <c r="C3741" s="30" t="s">
        <v>84</v>
      </c>
      <c r="D3741" s="34" t="s">
        <v>87</v>
      </c>
      <c r="E3741" s="37" t="str">
        <f>HYPERLINK(F3741)</f>
        <v>http://www.caltagmedsystems.co.uk/pricing_ordering/product_detail.php?CI_ID=450681</v>
      </c>
      <c r="F3741" s="34" t="s">
        <v>11670</v>
      </c>
    </row>
    <row r="3742" spans="1:6">
      <c r="A3742" s="32" t="s">
        <v>7060</v>
      </c>
      <c r="B3742" s="33" t="s">
        <v>6165</v>
      </c>
      <c r="C3742" s="30" t="s">
        <v>84</v>
      </c>
      <c r="D3742" s="34" t="s">
        <v>85</v>
      </c>
      <c r="E3742" s="37" t="str">
        <f>HYPERLINK(F3742)</f>
        <v>http://www.caltagmedsystems.co.uk/pricing_ordering/product_detail.php?CI_ID=609322</v>
      </c>
      <c r="F3742" s="34" t="s">
        <v>15803</v>
      </c>
    </row>
    <row r="3743" spans="1:6">
      <c r="A3743" s="32" t="s">
        <v>7060</v>
      </c>
      <c r="B3743" s="33" t="s">
        <v>1391</v>
      </c>
      <c r="C3743" s="30" t="s">
        <v>84</v>
      </c>
      <c r="D3743" s="34" t="s">
        <v>89</v>
      </c>
      <c r="E3743" s="37" t="str">
        <f>HYPERLINK(F3743)</f>
        <v>http://www.caltagmedsystems.co.uk/pricing_ordering/product_detail.php?CI_ID=666635</v>
      </c>
      <c r="F3743" s="34" t="s">
        <v>15802</v>
      </c>
    </row>
    <row r="3744" spans="1:6">
      <c r="A3744" s="30" t="s">
        <v>7959</v>
      </c>
      <c r="B3744" s="33" t="s">
        <v>3077</v>
      </c>
      <c r="C3744" s="30" t="s">
        <v>84</v>
      </c>
      <c r="D3744" s="34" t="s">
        <v>87</v>
      </c>
      <c r="E3744" s="37" t="str">
        <f>HYPERLINK(F3744)</f>
        <v>http://www.caltagmedsystems.co.uk/pricing_ordering/product_detail.php?CI_ID=450682</v>
      </c>
      <c r="F3744" s="34" t="s">
        <v>11671</v>
      </c>
    </row>
    <row r="3745" spans="1:6">
      <c r="A3745" s="30" t="s">
        <v>7959</v>
      </c>
      <c r="B3745" s="33" t="s">
        <v>2429</v>
      </c>
      <c r="C3745" s="30" t="s">
        <v>84</v>
      </c>
      <c r="D3745" s="34" t="s">
        <v>86</v>
      </c>
      <c r="E3745" s="37" t="str">
        <f>HYPERLINK(F3745)</f>
        <v>http://www.caltagmedsystems.co.uk/pricing_ordering/product_detail.php?CI_ID=609678</v>
      </c>
      <c r="F3745" s="34" t="s">
        <v>13016</v>
      </c>
    </row>
    <row r="3746" spans="1:6">
      <c r="A3746" s="30" t="s">
        <v>7959</v>
      </c>
      <c r="B3746" s="33" t="s">
        <v>4104</v>
      </c>
      <c r="C3746" s="30" t="s">
        <v>84</v>
      </c>
      <c r="D3746" s="34" t="s">
        <v>85</v>
      </c>
      <c r="E3746" s="37" t="str">
        <f>HYPERLINK(F3746)</f>
        <v>http://www.caltagmedsystems.co.uk/pricing_ordering/product_detail.php?CI_ID=611288</v>
      </c>
      <c r="F3746" s="34" t="s">
        <v>15804</v>
      </c>
    </row>
    <row r="3747" spans="1:6">
      <c r="A3747" s="31" t="s">
        <v>7507</v>
      </c>
      <c r="B3747" s="31" t="s">
        <v>1913</v>
      </c>
      <c r="C3747" s="30" t="s">
        <v>84</v>
      </c>
      <c r="D3747" s="34" t="s">
        <v>853</v>
      </c>
      <c r="E3747" s="37" t="str">
        <f>HYPERLINK(F3747)</f>
        <v>http://www.caltagmedsystems.co.uk/pricing_ordering/product_detail.php?CI_ID=453414</v>
      </c>
      <c r="F3747" s="34" t="s">
        <v>10914</v>
      </c>
    </row>
    <row r="3748" spans="1:6">
      <c r="A3748" s="32" t="s">
        <v>9096</v>
      </c>
      <c r="B3748" s="31" t="s">
        <v>4103</v>
      </c>
      <c r="C3748" s="30" t="s">
        <v>84</v>
      </c>
      <c r="D3748" s="34" t="s">
        <v>85</v>
      </c>
      <c r="E3748" s="37" t="str">
        <f>HYPERLINK(F3748)</f>
        <v>http://www.caltagmedsystems.co.uk/pricing_ordering/product_detail.php?CI_ID=609364</v>
      </c>
      <c r="F3748" s="34" t="s">
        <v>15805</v>
      </c>
    </row>
    <row r="3749" spans="1:6">
      <c r="A3749" s="30" t="s">
        <v>9505</v>
      </c>
      <c r="B3749" s="33" t="s">
        <v>6519</v>
      </c>
      <c r="C3749" s="30" t="s">
        <v>84</v>
      </c>
      <c r="D3749" s="34" t="s">
        <v>87</v>
      </c>
      <c r="E3749" s="37" t="str">
        <f>HYPERLINK(F3749)</f>
        <v>http://www.caltagmedsystems.co.uk/pricing_ordering/product_detail.php?CI_ID=450683</v>
      </c>
      <c r="F3749" s="34" t="s">
        <v>11672</v>
      </c>
    </row>
    <row r="3750" spans="1:6">
      <c r="A3750" s="32" t="s">
        <v>9505</v>
      </c>
      <c r="B3750" s="33" t="s">
        <v>6083</v>
      </c>
      <c r="C3750" s="30" t="s">
        <v>84</v>
      </c>
      <c r="D3750" s="34" t="s">
        <v>85</v>
      </c>
      <c r="E3750" s="37" t="str">
        <f>HYPERLINK(F3750)</f>
        <v>http://www.caltagmedsystems.co.uk/pricing_ordering/product_detail.php?CI_ID=609132</v>
      </c>
      <c r="F3750" s="34" t="s">
        <v>15806</v>
      </c>
    </row>
    <row r="3751" spans="1:6">
      <c r="A3751" s="32" t="s">
        <v>9505</v>
      </c>
      <c r="B3751" s="33" t="s">
        <v>4734</v>
      </c>
      <c r="C3751" s="30" t="s">
        <v>84</v>
      </c>
      <c r="D3751" s="34" t="s">
        <v>86</v>
      </c>
      <c r="E3751" s="37" t="str">
        <f>HYPERLINK(F3751)</f>
        <v>http://www.caltagmedsystems.co.uk/pricing_ordering/product_detail.php?CI_ID=610669</v>
      </c>
      <c r="F3751" s="34" t="s">
        <v>13017</v>
      </c>
    </row>
    <row r="3752" spans="1:6">
      <c r="A3752" s="32" t="s">
        <v>10064</v>
      </c>
      <c r="B3752" s="33" t="s">
        <v>5877</v>
      </c>
      <c r="C3752" s="30" t="s">
        <v>84</v>
      </c>
      <c r="D3752" s="34" t="s">
        <v>87</v>
      </c>
      <c r="E3752" s="37" t="str">
        <f>HYPERLINK(F3752)</f>
        <v>http://www.caltagmedsystems.co.uk/pricing_ordering/product_detail.php?CI_ID=450684</v>
      </c>
      <c r="F3752" s="34" t="s">
        <v>11674</v>
      </c>
    </row>
    <row r="3753" spans="1:6">
      <c r="A3753" s="34" t="s">
        <v>10064</v>
      </c>
      <c r="B3753" s="34" t="s">
        <v>6750</v>
      </c>
      <c r="C3753" s="30" t="s">
        <v>84</v>
      </c>
      <c r="D3753" s="34" t="s">
        <v>86</v>
      </c>
      <c r="E3753" s="37" t="str">
        <f>HYPERLINK(F3753)</f>
        <v>http://www.caltagmedsystems.co.uk/pricing_ordering/product_detail.php?CI_ID=734232</v>
      </c>
      <c r="F3753" s="34" t="s">
        <v>13018</v>
      </c>
    </row>
    <row r="3754" spans="1:6">
      <c r="A3754" s="30" t="s">
        <v>8583</v>
      </c>
      <c r="B3754" s="33" t="s">
        <v>3320</v>
      </c>
      <c r="C3754" s="30" t="s">
        <v>84</v>
      </c>
      <c r="D3754" s="34" t="s">
        <v>85</v>
      </c>
      <c r="E3754" s="37" t="str">
        <f>HYPERLINK(F3754)</f>
        <v>http://www.caltagmedsystems.co.uk/pricing_ordering/product_detail.php?CI_ID=609323</v>
      </c>
      <c r="F3754" s="34" t="s">
        <v>15807</v>
      </c>
    </row>
    <row r="3755" spans="1:6">
      <c r="A3755" s="30" t="s">
        <v>8584</v>
      </c>
      <c r="B3755" s="33" t="s">
        <v>3321</v>
      </c>
      <c r="C3755" s="30" t="s">
        <v>84</v>
      </c>
      <c r="D3755" s="34" t="s">
        <v>85</v>
      </c>
      <c r="E3755" s="37" t="str">
        <f>HYPERLINK(F3755)</f>
        <v>http://www.caltagmedsystems.co.uk/pricing_ordering/product_detail.php?CI_ID=609158</v>
      </c>
      <c r="F3755" s="34" t="s">
        <v>15808</v>
      </c>
    </row>
    <row r="3756" spans="1:6">
      <c r="A3756" s="31" t="s">
        <v>7499</v>
      </c>
      <c r="B3756" s="31" t="s">
        <v>1903</v>
      </c>
      <c r="C3756" s="30" t="s">
        <v>84</v>
      </c>
      <c r="D3756" s="34" t="s">
        <v>87</v>
      </c>
      <c r="E3756" s="37" t="str">
        <f>HYPERLINK(F3756)</f>
        <v>http://www.caltagmedsystems.co.uk/pricing_ordering/product_detail.php?CI_ID=450685</v>
      </c>
      <c r="F3756" s="34" t="s">
        <v>11673</v>
      </c>
    </row>
    <row r="3757" spans="1:6">
      <c r="A3757" s="32" t="s">
        <v>7499</v>
      </c>
      <c r="B3757" s="33" t="s">
        <v>3322</v>
      </c>
      <c r="C3757" s="30" t="s">
        <v>84</v>
      </c>
      <c r="D3757" s="34" t="s">
        <v>85</v>
      </c>
      <c r="E3757" s="37" t="str">
        <f>HYPERLINK(F3757)</f>
        <v>http://www.caltagmedsystems.co.uk/pricing_ordering/product_detail.php?CI_ID=734488</v>
      </c>
      <c r="F3757" s="34" t="s">
        <v>15809</v>
      </c>
    </row>
    <row r="3758" spans="1:6">
      <c r="A3758" s="30" t="s">
        <v>10145</v>
      </c>
      <c r="B3758" s="33" t="s">
        <v>6125</v>
      </c>
      <c r="C3758" s="30" t="s">
        <v>84</v>
      </c>
      <c r="D3758" s="34" t="s">
        <v>85</v>
      </c>
      <c r="E3758" s="37" t="str">
        <f>HYPERLINK(F3758)</f>
        <v>http://www.caltagmedsystems.co.uk/pricing_ordering/product_detail.php?CI_ID=734597</v>
      </c>
      <c r="F3758" s="34" t="s">
        <v>15810</v>
      </c>
    </row>
    <row r="3759" spans="1:6">
      <c r="A3759" s="30" t="s">
        <v>8585</v>
      </c>
      <c r="B3759" s="33" t="s">
        <v>3323</v>
      </c>
      <c r="C3759" s="30" t="s">
        <v>84</v>
      </c>
      <c r="D3759" s="34" t="s">
        <v>85</v>
      </c>
      <c r="E3759" s="37" t="str">
        <f>HYPERLINK(F3759)</f>
        <v>http://www.caltagmedsystems.co.uk/pricing_ordering/product_detail.php?CI_ID=609166</v>
      </c>
      <c r="F3759" s="34" t="s">
        <v>15811</v>
      </c>
    </row>
    <row r="3760" spans="1:6">
      <c r="A3760" s="32" t="s">
        <v>8586</v>
      </c>
      <c r="B3760" s="33" t="s">
        <v>3324</v>
      </c>
      <c r="C3760" s="30" t="s">
        <v>84</v>
      </c>
      <c r="D3760" s="34" t="s">
        <v>85</v>
      </c>
      <c r="E3760" s="37" t="str">
        <f>HYPERLINK(F3760)</f>
        <v>http://www.caltagmedsystems.co.uk/pricing_ordering/product_detail.php?CI_ID=609164</v>
      </c>
      <c r="F3760" s="34" t="s">
        <v>15812</v>
      </c>
    </row>
    <row r="3761" spans="1:6">
      <c r="A3761" s="30" t="s">
        <v>8587</v>
      </c>
      <c r="B3761" s="33" t="s">
        <v>3325</v>
      </c>
      <c r="C3761" s="30" t="s">
        <v>84</v>
      </c>
      <c r="D3761" s="34" t="s">
        <v>85</v>
      </c>
      <c r="E3761" s="37" t="str">
        <f>HYPERLINK(F3761)</f>
        <v>http://www.caltagmedsystems.co.uk/pricing_ordering/product_detail.php?CI_ID=609363</v>
      </c>
      <c r="F3761" s="34" t="s">
        <v>15813</v>
      </c>
    </row>
    <row r="3762" spans="1:6">
      <c r="A3762" s="32" t="s">
        <v>8588</v>
      </c>
      <c r="B3762" s="33" t="s">
        <v>3326</v>
      </c>
      <c r="C3762" s="30" t="s">
        <v>84</v>
      </c>
      <c r="D3762" s="34" t="s">
        <v>85</v>
      </c>
      <c r="E3762" s="37" t="str">
        <f>HYPERLINK(F3762)</f>
        <v>http://www.caltagmedsystems.co.uk/pricing_ordering/product_detail.php?CI_ID=611377</v>
      </c>
      <c r="F3762" s="34" t="s">
        <v>15814</v>
      </c>
    </row>
    <row r="3763" spans="1:6">
      <c r="A3763" s="30" t="s">
        <v>7245</v>
      </c>
      <c r="B3763" s="33" t="s">
        <v>1612</v>
      </c>
      <c r="C3763" s="30" t="s">
        <v>84</v>
      </c>
      <c r="D3763" s="34" t="s">
        <v>85</v>
      </c>
      <c r="E3763" s="37" t="str">
        <f>HYPERLINK(F3763)</f>
        <v>http://www.caltagmedsystems.co.uk/pricing_ordering/product_detail.php?CI_ID=734449</v>
      </c>
      <c r="F3763" s="34" t="s">
        <v>15815</v>
      </c>
    </row>
    <row r="3764" spans="1:6">
      <c r="A3764" s="30" t="s">
        <v>10167</v>
      </c>
      <c r="B3764" s="33" t="s">
        <v>6181</v>
      </c>
      <c r="C3764" s="30" t="s">
        <v>84</v>
      </c>
      <c r="D3764" s="34" t="s">
        <v>85</v>
      </c>
      <c r="E3764" s="37" t="str">
        <f>HYPERLINK(F3764)</f>
        <v>http://www.caltagmedsystems.co.uk/pricing_ordering/product_detail.php?CI_ID=608613</v>
      </c>
      <c r="F3764" s="34" t="s">
        <v>15816</v>
      </c>
    </row>
    <row r="3765" spans="1:6">
      <c r="A3765" s="30" t="s">
        <v>8565</v>
      </c>
      <c r="B3765" s="33" t="s">
        <v>3276</v>
      </c>
      <c r="C3765" s="30" t="s">
        <v>84</v>
      </c>
      <c r="D3765" s="34" t="s">
        <v>85</v>
      </c>
      <c r="E3765" s="37" t="str">
        <f>HYPERLINK(F3765)</f>
        <v>http://www.caltagmedsystems.co.uk/pricing_ordering/product_detail.php?CI_ID=610365</v>
      </c>
      <c r="F3765" s="34" t="s">
        <v>15817</v>
      </c>
    </row>
    <row r="3766" spans="1:6">
      <c r="A3766" s="31" t="s">
        <v>7619</v>
      </c>
      <c r="B3766" s="31" t="s">
        <v>2053</v>
      </c>
      <c r="C3766" s="30" t="s">
        <v>84</v>
      </c>
      <c r="D3766" s="34" t="s">
        <v>85</v>
      </c>
      <c r="E3766" s="37" t="str">
        <f>HYPERLINK(F3766)</f>
        <v>http://www.caltagmedsystems.co.uk/pricing_ordering/product_detail.php?CI_ID=611259</v>
      </c>
      <c r="F3766" s="34" t="s">
        <v>15818</v>
      </c>
    </row>
    <row r="3767" spans="1:6">
      <c r="A3767" s="32" t="s">
        <v>8252</v>
      </c>
      <c r="B3767" s="31" t="s">
        <v>2829</v>
      </c>
      <c r="C3767" s="30" t="s">
        <v>84</v>
      </c>
      <c r="D3767" s="34" t="s">
        <v>87</v>
      </c>
      <c r="E3767" s="37" t="str">
        <f>HYPERLINK(F3767)</f>
        <v>http://www.caltagmedsystems.co.uk/pricing_ordering/product_detail.php?CI_ID=460508</v>
      </c>
      <c r="F3767" s="34" t="s">
        <v>11669</v>
      </c>
    </row>
    <row r="3768" spans="1:6">
      <c r="A3768" s="32" t="s">
        <v>9920</v>
      </c>
      <c r="B3768" s="33" t="s">
        <v>5508</v>
      </c>
      <c r="C3768" s="30" t="s">
        <v>84</v>
      </c>
      <c r="D3768" s="34" t="s">
        <v>85</v>
      </c>
      <c r="E3768" s="37" t="str">
        <f>HYPERLINK(F3768)</f>
        <v>http://www.caltagmedsystems.co.uk/pricing_ordering/product_detail.php?CI_ID=611263</v>
      </c>
      <c r="F3768" s="34" t="s">
        <v>15819</v>
      </c>
    </row>
    <row r="3769" spans="1:6">
      <c r="A3769" s="30" t="s">
        <v>10169</v>
      </c>
      <c r="B3769" s="33" t="s">
        <v>6183</v>
      </c>
      <c r="C3769" s="30" t="s">
        <v>84</v>
      </c>
      <c r="D3769" s="34" t="s">
        <v>85</v>
      </c>
      <c r="E3769" s="37" t="str">
        <f>HYPERLINK(F3769)</f>
        <v>http://www.caltagmedsystems.co.uk/pricing_ordering/product_detail.php?CI_ID=734467</v>
      </c>
      <c r="F3769" s="34" t="s">
        <v>15820</v>
      </c>
    </row>
    <row r="3770" spans="1:6">
      <c r="A3770" s="32" t="s">
        <v>8049</v>
      </c>
      <c r="B3770" s="33" t="s">
        <v>2519</v>
      </c>
      <c r="C3770" s="30" t="s">
        <v>84</v>
      </c>
      <c r="D3770" s="34" t="s">
        <v>86</v>
      </c>
      <c r="E3770" s="37" t="str">
        <f>HYPERLINK(F3770)</f>
        <v>http://www.caltagmedsystems.co.uk/pricing_ordering/product_detail.php?CI_ID=471148</v>
      </c>
      <c r="F3770" s="34" t="s">
        <v>13019</v>
      </c>
    </row>
    <row r="3771" spans="1:6">
      <c r="A3771" s="32" t="s">
        <v>8049</v>
      </c>
      <c r="B3771" s="33" t="s">
        <v>4554</v>
      </c>
      <c r="C3771" s="30" t="s">
        <v>84</v>
      </c>
      <c r="D3771" s="34" t="s">
        <v>85</v>
      </c>
      <c r="E3771" s="37" t="str">
        <f>HYPERLINK(F3771)</f>
        <v>http://www.caltagmedsystems.co.uk/pricing_ordering/product_detail.php?CI_ID=609279</v>
      </c>
      <c r="F3771" s="34" t="s">
        <v>15821</v>
      </c>
    </row>
    <row r="3772" spans="1:6">
      <c r="A3772" s="30" t="s">
        <v>8049</v>
      </c>
      <c r="B3772" s="33" t="s">
        <v>3226</v>
      </c>
      <c r="C3772" s="30" t="s">
        <v>84</v>
      </c>
      <c r="D3772" s="34" t="s">
        <v>87</v>
      </c>
      <c r="E3772" s="37" t="str">
        <f>HYPERLINK(F3772)</f>
        <v>http://www.caltagmedsystems.co.uk/pricing_ordering/product_detail.php?CI_ID=610551</v>
      </c>
      <c r="F3772" s="34" t="s">
        <v>11675</v>
      </c>
    </row>
    <row r="3773" spans="1:6">
      <c r="A3773" s="32" t="s">
        <v>934</v>
      </c>
      <c r="B3773" s="33" t="s">
        <v>889</v>
      </c>
      <c r="C3773" s="30" t="s">
        <v>84</v>
      </c>
      <c r="D3773" s="34" t="s">
        <v>85</v>
      </c>
      <c r="E3773" s="37" t="str">
        <f>HYPERLINK(F3773)</f>
        <v>http://www.caltagmedsystems.co.uk/pricing_ordering/product_detail.php?CI_ID=610467</v>
      </c>
      <c r="F3773" s="34" t="s">
        <v>15822</v>
      </c>
    </row>
    <row r="3774" spans="1:6">
      <c r="A3774" s="30" t="s">
        <v>934</v>
      </c>
      <c r="B3774" s="33" t="s">
        <v>890</v>
      </c>
      <c r="C3774" s="30" t="s">
        <v>84</v>
      </c>
      <c r="D3774" s="34" t="s">
        <v>87</v>
      </c>
      <c r="E3774" s="37" t="str">
        <f>HYPERLINK(F3774)</f>
        <v>http://www.caltagmedsystems.co.uk/pricing_ordering/product_detail.php?CI_ID=615242</v>
      </c>
      <c r="F3774" s="34" t="s">
        <v>11676</v>
      </c>
    </row>
    <row r="3775" spans="1:6">
      <c r="A3775" s="32" t="s">
        <v>6948</v>
      </c>
      <c r="B3775" s="33" t="s">
        <v>2698</v>
      </c>
      <c r="C3775" s="30" t="s">
        <v>84</v>
      </c>
      <c r="D3775" s="34" t="s">
        <v>86</v>
      </c>
      <c r="E3775" s="37" t="str">
        <f>HYPERLINK(F3775)</f>
        <v>http://www.caltagmedsystems.co.uk/pricing_ordering/product_detail.php?CI_ID=451057</v>
      </c>
      <c r="F3775" s="34" t="s">
        <v>13021</v>
      </c>
    </row>
    <row r="3776" spans="1:6">
      <c r="A3776" s="30" t="s">
        <v>6948</v>
      </c>
      <c r="B3776" s="33" t="s">
        <v>6641</v>
      </c>
      <c r="C3776" s="30" t="s">
        <v>84</v>
      </c>
      <c r="D3776" s="34" t="s">
        <v>87</v>
      </c>
      <c r="E3776" s="37" t="str">
        <f>HYPERLINK(F3776)</f>
        <v>http://www.caltagmedsystems.co.uk/pricing_ordering/product_detail.php?CI_ID=451552</v>
      </c>
      <c r="F3776" s="34" t="s">
        <v>11677</v>
      </c>
    </row>
    <row r="3777" spans="1:6">
      <c r="A3777" s="32" t="s">
        <v>6948</v>
      </c>
      <c r="B3777" s="33" t="s">
        <v>2699</v>
      </c>
      <c r="C3777" s="30" t="s">
        <v>84</v>
      </c>
      <c r="D3777" s="34" t="s">
        <v>242</v>
      </c>
      <c r="E3777" s="37" t="str">
        <f>HYPERLINK(F3777)</f>
        <v>http://www.caltagmedsystems.co.uk/pricing_ordering/product_detail.php?CI_ID=453059</v>
      </c>
      <c r="F3777" s="34" t="s">
        <v>12305</v>
      </c>
    </row>
    <row r="3778" spans="1:6">
      <c r="A3778" s="30" t="s">
        <v>6948</v>
      </c>
      <c r="B3778" s="33" t="s">
        <v>1218</v>
      </c>
      <c r="C3778" s="30" t="s">
        <v>84</v>
      </c>
      <c r="D3778" s="34" t="s">
        <v>89</v>
      </c>
      <c r="E3778" s="37" t="str">
        <f>HYPERLINK(F3778)</f>
        <v>http://www.caltagmedsystems.co.uk/pricing_ordering/product_detail.php?CI_ID=610823</v>
      </c>
      <c r="F3778" s="34" t="s">
        <v>15823</v>
      </c>
    </row>
    <row r="3779" spans="1:6">
      <c r="A3779" s="32" t="s">
        <v>6948</v>
      </c>
      <c r="B3779" s="33" t="s">
        <v>5617</v>
      </c>
      <c r="C3779" s="30" t="s">
        <v>84</v>
      </c>
      <c r="D3779" s="34" t="s">
        <v>85</v>
      </c>
      <c r="E3779" s="37" t="str">
        <f>HYPERLINK(F3779)</f>
        <v>http://www.caltagmedsystems.co.uk/pricing_ordering/product_detail.php?CI_ID=665131</v>
      </c>
      <c r="F3779" s="34" t="s">
        <v>15824</v>
      </c>
    </row>
    <row r="3780" spans="1:6">
      <c r="A3780" s="30" t="s">
        <v>9321</v>
      </c>
      <c r="B3780" s="33" t="s">
        <v>4431</v>
      </c>
      <c r="C3780" s="30" t="s">
        <v>84</v>
      </c>
      <c r="D3780" s="34" t="s">
        <v>85</v>
      </c>
      <c r="E3780" s="37" t="str">
        <f>HYPERLINK(F3780)</f>
        <v>http://www.caltagmedsystems.co.uk/pricing_ordering/product_detail.php?CI_ID=734500</v>
      </c>
      <c r="F3780" s="34" t="s">
        <v>15825</v>
      </c>
    </row>
    <row r="3781" spans="1:6">
      <c r="A3781" s="30" t="s">
        <v>7774</v>
      </c>
      <c r="B3781" s="33" t="s">
        <v>2220</v>
      </c>
      <c r="C3781" s="30" t="s">
        <v>84</v>
      </c>
      <c r="D3781" s="34" t="s">
        <v>86</v>
      </c>
      <c r="E3781" s="37" t="str">
        <f>HYPERLINK(F3781)</f>
        <v>http://www.caltagmedsystems.co.uk/pricing_ordering/product_detail.php?CI_ID=451059</v>
      </c>
      <c r="F3781" s="34" t="s">
        <v>13022</v>
      </c>
    </row>
    <row r="3782" spans="1:6">
      <c r="A3782" s="30" t="s">
        <v>7774</v>
      </c>
      <c r="B3782" s="33" t="s">
        <v>3361</v>
      </c>
      <c r="C3782" s="30" t="s">
        <v>84</v>
      </c>
      <c r="D3782" s="34" t="s">
        <v>85</v>
      </c>
      <c r="E3782" s="37" t="str">
        <f>HYPERLINK(F3782)</f>
        <v>http://www.caltagmedsystems.co.uk/pricing_ordering/product_detail.php?CI_ID=609332</v>
      </c>
      <c r="F3782" s="34" t="s">
        <v>15826</v>
      </c>
    </row>
    <row r="3783" spans="1:6">
      <c r="A3783" s="30" t="s">
        <v>7774</v>
      </c>
      <c r="B3783" s="33" t="s">
        <v>2840</v>
      </c>
      <c r="C3783" s="30" t="s">
        <v>84</v>
      </c>
      <c r="D3783" s="34" t="s">
        <v>87</v>
      </c>
      <c r="E3783" s="37" t="str">
        <f>HYPERLINK(F3783)</f>
        <v>http://www.caltagmedsystems.co.uk/pricing_ordering/product_detail.php?CI_ID=678415</v>
      </c>
      <c r="F3783" s="34" t="s">
        <v>11678</v>
      </c>
    </row>
    <row r="3784" spans="1:6">
      <c r="A3784" s="30" t="s">
        <v>8331</v>
      </c>
      <c r="B3784" s="33" t="s">
        <v>2963</v>
      </c>
      <c r="C3784" s="30" t="s">
        <v>84</v>
      </c>
      <c r="D3784" s="34" t="s">
        <v>87</v>
      </c>
      <c r="E3784" s="37" t="str">
        <f>HYPERLINK(F3784)</f>
        <v>http://www.caltagmedsystems.co.uk/pricing_ordering/product_detail.php?CI_ID=453364</v>
      </c>
      <c r="F3784" s="34" t="s">
        <v>11679</v>
      </c>
    </row>
    <row r="3785" spans="1:6">
      <c r="A3785" s="30" t="s">
        <v>8282</v>
      </c>
      <c r="B3785" s="33" t="s">
        <v>2883</v>
      </c>
      <c r="C3785" s="30" t="s">
        <v>84</v>
      </c>
      <c r="D3785" s="34" t="s">
        <v>87</v>
      </c>
      <c r="E3785" s="37" t="str">
        <f>HYPERLINK(F3785)</f>
        <v>http://www.caltagmedsystems.co.uk/pricing_ordering/product_detail.php?CI_ID=453132</v>
      </c>
      <c r="F3785" s="34" t="s">
        <v>11680</v>
      </c>
    </row>
    <row r="3786" spans="1:6">
      <c r="A3786" s="32" t="s">
        <v>8282</v>
      </c>
      <c r="B3786" s="33" t="s">
        <v>3494</v>
      </c>
      <c r="C3786" s="30" t="s">
        <v>84</v>
      </c>
      <c r="D3786" s="34" t="s">
        <v>85</v>
      </c>
      <c r="E3786" s="37" t="str">
        <f>HYPERLINK(F3786)</f>
        <v>http://www.caltagmedsystems.co.uk/pricing_ordering/product_detail.php?CI_ID=609280</v>
      </c>
      <c r="F3786" s="34" t="s">
        <v>15827</v>
      </c>
    </row>
    <row r="3787" spans="1:6">
      <c r="A3787" s="32" t="s">
        <v>8960</v>
      </c>
      <c r="B3787" s="31" t="s">
        <v>3920</v>
      </c>
      <c r="C3787" s="30" t="s">
        <v>84</v>
      </c>
      <c r="D3787" s="34" t="s">
        <v>85</v>
      </c>
      <c r="E3787" s="37" t="str">
        <f>HYPERLINK(F3787)</f>
        <v>http://www.caltagmedsystems.co.uk/pricing_ordering/product_detail.php?CI_ID=610445</v>
      </c>
      <c r="F3787" s="34" t="s">
        <v>15828</v>
      </c>
    </row>
    <row r="3788" spans="1:6">
      <c r="A3788" s="30" t="s">
        <v>9322</v>
      </c>
      <c r="B3788" s="33" t="s">
        <v>4432</v>
      </c>
      <c r="C3788" s="30" t="s">
        <v>84</v>
      </c>
      <c r="D3788" s="34" t="s">
        <v>85</v>
      </c>
      <c r="E3788" s="37" t="str">
        <f>HYPERLINK(F3788)</f>
        <v>http://www.caltagmedsystems.co.uk/pricing_ordering/product_detail.php?CI_ID=611332</v>
      </c>
      <c r="F3788" s="34" t="s">
        <v>15829</v>
      </c>
    </row>
    <row r="3789" spans="1:6">
      <c r="A3789" s="32" t="s">
        <v>787</v>
      </c>
      <c r="B3789" s="33" t="s">
        <v>726</v>
      </c>
      <c r="C3789" s="30" t="s">
        <v>84</v>
      </c>
      <c r="D3789" s="34" t="s">
        <v>86</v>
      </c>
      <c r="E3789" s="37" t="str">
        <f>HYPERLINK(F3789)</f>
        <v>http://www.caltagmedsystems.co.uk/pricing_ordering/product_detail.php?CI_ID=451060</v>
      </c>
      <c r="F3789" s="34" t="s">
        <v>13023</v>
      </c>
    </row>
    <row r="3790" spans="1:6">
      <c r="A3790" s="32" t="s">
        <v>787</v>
      </c>
      <c r="B3790" s="33" t="s">
        <v>727</v>
      </c>
      <c r="C3790" s="30" t="s">
        <v>84</v>
      </c>
      <c r="D3790" s="34" t="s">
        <v>242</v>
      </c>
      <c r="E3790" s="37" t="str">
        <f>HYPERLINK(F3790)</f>
        <v>http://www.caltagmedsystems.co.uk/pricing_ordering/product_detail.php?CI_ID=452852</v>
      </c>
      <c r="F3790" s="34" t="s">
        <v>12307</v>
      </c>
    </row>
    <row r="3791" spans="1:6">
      <c r="A3791" s="32" t="s">
        <v>787</v>
      </c>
      <c r="B3791" s="33" t="s">
        <v>724</v>
      </c>
      <c r="C3791" s="30" t="s">
        <v>84</v>
      </c>
      <c r="D3791" s="34" t="s">
        <v>87</v>
      </c>
      <c r="E3791" s="37" t="str">
        <f>HYPERLINK(F3791)</f>
        <v>http://www.caltagmedsystems.co.uk/pricing_ordering/product_detail.php?CI_ID=453432</v>
      </c>
      <c r="F3791" s="34" t="s">
        <v>11681</v>
      </c>
    </row>
    <row r="3792" spans="1:6">
      <c r="A3792" s="32" t="s">
        <v>787</v>
      </c>
      <c r="B3792" s="33" t="s">
        <v>725</v>
      </c>
      <c r="C3792" s="30" t="s">
        <v>84</v>
      </c>
      <c r="D3792" s="34" t="s">
        <v>10417</v>
      </c>
      <c r="E3792" s="37" t="str">
        <f>HYPERLINK(F3792)</f>
        <v>http://www.caltagmedsystems.co.uk/pricing_ordering/product_detail.php?CI_ID=453834</v>
      </c>
      <c r="F3792" s="34" t="s">
        <v>13605</v>
      </c>
    </row>
    <row r="3793" spans="1:6">
      <c r="A3793" s="32" t="s">
        <v>787</v>
      </c>
      <c r="B3793" s="33" t="s">
        <v>721</v>
      </c>
      <c r="C3793" s="30" t="s">
        <v>84</v>
      </c>
      <c r="D3793" s="34" t="s">
        <v>243</v>
      </c>
      <c r="E3793" s="37" t="str">
        <f>HYPERLINK(F3793)</f>
        <v>http://www.caltagmedsystems.co.uk/pricing_ordering/product_detail.php?CI_ID=608774</v>
      </c>
      <c r="F3793" s="34" t="s">
        <v>15833</v>
      </c>
    </row>
    <row r="3794" spans="1:6">
      <c r="A3794" s="32" t="s">
        <v>787</v>
      </c>
      <c r="B3794" s="33" t="s">
        <v>723</v>
      </c>
      <c r="C3794" s="30" t="s">
        <v>84</v>
      </c>
      <c r="D3794" s="34" t="s">
        <v>85</v>
      </c>
      <c r="E3794" s="37" t="str">
        <f>HYPERLINK(F3794)</f>
        <v>http://www.caltagmedsystems.co.uk/pricing_ordering/product_detail.php?CI_ID=610407</v>
      </c>
      <c r="F3794" s="34" t="s">
        <v>15834</v>
      </c>
    </row>
    <row r="3795" spans="1:6">
      <c r="A3795" s="32" t="s">
        <v>787</v>
      </c>
      <c r="B3795" s="33" t="s">
        <v>720</v>
      </c>
      <c r="C3795" s="30" t="s">
        <v>84</v>
      </c>
      <c r="D3795" s="34" t="s">
        <v>516</v>
      </c>
      <c r="E3795" s="37" t="str">
        <f>HYPERLINK(F3795)</f>
        <v>http://www.caltagmedsystems.co.uk/pricing_ordering/product_detail.php?CI_ID=610713</v>
      </c>
      <c r="F3795" s="34" t="s">
        <v>15831</v>
      </c>
    </row>
    <row r="3796" spans="1:6">
      <c r="A3796" s="32" t="s">
        <v>787</v>
      </c>
      <c r="B3796" s="33" t="s">
        <v>722</v>
      </c>
      <c r="C3796" s="30" t="s">
        <v>84</v>
      </c>
      <c r="D3796" s="34" t="s">
        <v>515</v>
      </c>
      <c r="E3796" s="37" t="str">
        <f>HYPERLINK(F3796)</f>
        <v>http://www.caltagmedsystems.co.uk/pricing_ordering/product_detail.php?CI_ID=618809</v>
      </c>
      <c r="F3796" s="34" t="s">
        <v>15832</v>
      </c>
    </row>
    <row r="3797" spans="1:6">
      <c r="A3797" s="32" t="s">
        <v>787</v>
      </c>
      <c r="B3797" s="33" t="s">
        <v>719</v>
      </c>
      <c r="C3797" s="30" t="s">
        <v>84</v>
      </c>
      <c r="D3797" s="34" t="s">
        <v>89</v>
      </c>
      <c r="E3797" s="37" t="str">
        <f>HYPERLINK(F3797)</f>
        <v>http://www.caltagmedsystems.co.uk/pricing_ordering/product_detail.php?CI_ID=620542</v>
      </c>
      <c r="F3797" s="34" t="s">
        <v>15830</v>
      </c>
    </row>
    <row r="3798" spans="1:6">
      <c r="A3798" s="32" t="s">
        <v>9506</v>
      </c>
      <c r="B3798" s="33" t="s">
        <v>4735</v>
      </c>
      <c r="C3798" s="30" t="s">
        <v>84</v>
      </c>
      <c r="D3798" s="34" t="s">
        <v>86</v>
      </c>
      <c r="E3798" s="37" t="str">
        <f>HYPERLINK(F3798)</f>
        <v>http://www.caltagmedsystems.co.uk/pricing_ordering/product_detail.php?CI_ID=451061</v>
      </c>
      <c r="F3798" s="34" t="s">
        <v>13024</v>
      </c>
    </row>
    <row r="3799" spans="1:6">
      <c r="A3799" s="32" t="s">
        <v>9506</v>
      </c>
      <c r="B3799" s="33" t="s">
        <v>5767</v>
      </c>
      <c r="C3799" s="30" t="s">
        <v>84</v>
      </c>
      <c r="D3799" s="34" t="s">
        <v>87</v>
      </c>
      <c r="E3799" s="37" t="str">
        <f>HYPERLINK(F3799)</f>
        <v>http://www.caltagmedsystems.co.uk/pricing_ordering/product_detail.php?CI_ID=453433</v>
      </c>
      <c r="F3799" s="34" t="s">
        <v>11682</v>
      </c>
    </row>
    <row r="3800" spans="1:6">
      <c r="A3800" s="32" t="s">
        <v>9506</v>
      </c>
      <c r="B3800" s="33" t="s">
        <v>6084</v>
      </c>
      <c r="C3800" s="30" t="s">
        <v>84</v>
      </c>
      <c r="D3800" s="34" t="s">
        <v>85</v>
      </c>
      <c r="E3800" s="37" t="str">
        <f>HYPERLINK(F3800)</f>
        <v>http://www.caltagmedsystems.co.uk/pricing_ordering/product_detail.php?CI_ID=611302</v>
      </c>
      <c r="F3800" s="34" t="s">
        <v>15835</v>
      </c>
    </row>
    <row r="3801" spans="1:6">
      <c r="A3801" s="31" t="s">
        <v>7325</v>
      </c>
      <c r="B3801" s="31" t="s">
        <v>1701</v>
      </c>
      <c r="C3801" s="30" t="s">
        <v>84</v>
      </c>
      <c r="D3801" s="34" t="s">
        <v>85</v>
      </c>
      <c r="E3801" s="37" t="str">
        <f>HYPERLINK(F3801)</f>
        <v>http://www.caltagmedsystems.co.uk/pricing_ordering/product_detail.php?CI_ID=734504</v>
      </c>
      <c r="F3801" s="34" t="s">
        <v>15836</v>
      </c>
    </row>
    <row r="3802" spans="1:6">
      <c r="A3802" s="32" t="s">
        <v>9569</v>
      </c>
      <c r="B3802" s="33" t="s">
        <v>6254</v>
      </c>
      <c r="C3802" s="30" t="s">
        <v>84</v>
      </c>
      <c r="D3802" s="34" t="s">
        <v>85</v>
      </c>
      <c r="E3802" s="37" t="str">
        <f>HYPERLINK(F3802)</f>
        <v>http://www.caltagmedsystems.co.uk/pricing_ordering/product_detail.php?CI_ID=609266</v>
      </c>
      <c r="F3802" s="34" t="s">
        <v>15837</v>
      </c>
    </row>
    <row r="3803" spans="1:6">
      <c r="A3803" s="30" t="s">
        <v>9569</v>
      </c>
      <c r="B3803" s="33" t="s">
        <v>4856</v>
      </c>
      <c r="C3803" s="30" t="s">
        <v>84</v>
      </c>
      <c r="D3803" s="34" t="s">
        <v>86</v>
      </c>
      <c r="E3803" s="37" t="str">
        <f>HYPERLINK(F3803)</f>
        <v>http://www.caltagmedsystems.co.uk/pricing_ordering/product_detail.php?CI_ID=678902</v>
      </c>
      <c r="F3803" s="34" t="s">
        <v>13025</v>
      </c>
    </row>
    <row r="3804" spans="1:6">
      <c r="A3804" s="30" t="s">
        <v>9765</v>
      </c>
      <c r="B3804" s="33" t="s">
        <v>5183</v>
      </c>
      <c r="C3804" s="30" t="s">
        <v>84</v>
      </c>
      <c r="D3804" s="34" t="s">
        <v>87</v>
      </c>
      <c r="E3804" s="37" t="str">
        <f>HYPERLINK(F3804)</f>
        <v>http://www.caltagmedsystems.co.uk/pricing_ordering/product_detail.php?CI_ID=453435</v>
      </c>
      <c r="F3804" s="34" t="s">
        <v>11683</v>
      </c>
    </row>
    <row r="3805" spans="1:6">
      <c r="A3805" s="32" t="s">
        <v>9765</v>
      </c>
      <c r="B3805" s="33" t="s">
        <v>5656</v>
      </c>
      <c r="C3805" s="30" t="s">
        <v>84</v>
      </c>
      <c r="D3805" s="34" t="s">
        <v>85</v>
      </c>
      <c r="E3805" s="37" t="str">
        <f>HYPERLINK(F3805)</f>
        <v>http://www.caltagmedsystems.co.uk/pricing_ordering/product_detail.php?CI_ID=610437</v>
      </c>
      <c r="F3805" s="34" t="s">
        <v>15838</v>
      </c>
    </row>
    <row r="3806" spans="1:6">
      <c r="A3806" s="30" t="s">
        <v>8211</v>
      </c>
      <c r="B3806" s="33" t="s">
        <v>2723</v>
      </c>
      <c r="C3806" s="30" t="s">
        <v>84</v>
      </c>
      <c r="D3806" s="34" t="s">
        <v>86</v>
      </c>
      <c r="E3806" s="37" t="str">
        <f>HYPERLINK(F3806)</f>
        <v>http://www.caltagmedsystems.co.uk/pricing_ordering/product_detail.php?CI_ID=733849</v>
      </c>
      <c r="F3806" s="34" t="s">
        <v>13020</v>
      </c>
    </row>
    <row r="3807" spans="1:6">
      <c r="A3807" s="31" t="s">
        <v>7696</v>
      </c>
      <c r="B3807" s="31" t="s">
        <v>2135</v>
      </c>
      <c r="C3807" s="30" t="s">
        <v>84</v>
      </c>
      <c r="D3807" s="34" t="s">
        <v>85</v>
      </c>
      <c r="E3807" s="37" t="str">
        <f>HYPERLINK(F3807)</f>
        <v>http://www.caltagmedsystems.co.uk/pricing_ordering/product_detail.php?CI_ID=611325</v>
      </c>
      <c r="F3807" s="34" t="s">
        <v>15839</v>
      </c>
    </row>
    <row r="3808" spans="1:6">
      <c r="A3808" s="30" t="s">
        <v>6998</v>
      </c>
      <c r="B3808" s="33" t="s">
        <v>1275</v>
      </c>
      <c r="C3808" s="30" t="s">
        <v>84</v>
      </c>
      <c r="D3808" s="34" t="s">
        <v>87</v>
      </c>
      <c r="E3808" s="37" t="str">
        <f>HYPERLINK(F3808)</f>
        <v>http://www.caltagmedsystems.co.uk/pricing_ordering/product_detail.php?CI_ID=453150</v>
      </c>
      <c r="F3808" s="34" t="s">
        <v>11684</v>
      </c>
    </row>
    <row r="3809" spans="1:6">
      <c r="A3809" s="30" t="s">
        <v>6998</v>
      </c>
      <c r="B3809" s="33" t="s">
        <v>1680</v>
      </c>
      <c r="C3809" s="30" t="s">
        <v>84</v>
      </c>
      <c r="D3809" s="34" t="s">
        <v>85</v>
      </c>
      <c r="E3809" s="37" t="str">
        <f>HYPERLINK(F3809)</f>
        <v>http://www.caltagmedsystems.co.uk/pricing_ordering/product_detail.php?CI_ID=609269</v>
      </c>
      <c r="F3809" s="34" t="s">
        <v>15840</v>
      </c>
    </row>
    <row r="3810" spans="1:6">
      <c r="A3810" s="32" t="s">
        <v>7298</v>
      </c>
      <c r="B3810" s="31" t="s">
        <v>1670</v>
      </c>
      <c r="C3810" s="30" t="s">
        <v>84</v>
      </c>
      <c r="D3810" s="34" t="s">
        <v>85</v>
      </c>
      <c r="E3810" s="37" t="str">
        <f>HYPERLINK(F3810)</f>
        <v>http://www.caltagmedsystems.co.uk/pricing_ordering/product_detail.php?CI_ID=610440</v>
      </c>
      <c r="F3810" s="34" t="s">
        <v>15841</v>
      </c>
    </row>
    <row r="3811" spans="1:6">
      <c r="A3811" s="30" t="s">
        <v>9319</v>
      </c>
      <c r="B3811" s="33" t="s">
        <v>4429</v>
      </c>
      <c r="C3811" s="30" t="s">
        <v>84</v>
      </c>
      <c r="D3811" s="34" t="s">
        <v>85</v>
      </c>
      <c r="E3811" s="37" t="str">
        <f>HYPERLINK(F3811)</f>
        <v>http://www.caltagmedsystems.co.uk/pricing_ordering/product_detail.php?CI_ID=611328</v>
      </c>
      <c r="F3811" s="34" t="s">
        <v>15842</v>
      </c>
    </row>
    <row r="3812" spans="1:6">
      <c r="A3812" s="32" t="s">
        <v>8028</v>
      </c>
      <c r="B3812" s="31" t="s">
        <v>2498</v>
      </c>
      <c r="C3812" s="30" t="s">
        <v>84</v>
      </c>
      <c r="D3812" s="34" t="s">
        <v>86</v>
      </c>
      <c r="E3812" s="37" t="str">
        <f>HYPERLINK(F3812)</f>
        <v>http://www.caltagmedsystems.co.uk/pricing_ordering/product_detail.php?CI_ID=460686</v>
      </c>
      <c r="F3812" s="34" t="s">
        <v>13026</v>
      </c>
    </row>
    <row r="3813" spans="1:6">
      <c r="A3813" s="30" t="s">
        <v>8028</v>
      </c>
      <c r="B3813" s="33" t="s">
        <v>4428</v>
      </c>
      <c r="C3813" s="30" t="s">
        <v>84</v>
      </c>
      <c r="D3813" s="34" t="s">
        <v>85</v>
      </c>
      <c r="E3813" s="37" t="str">
        <f>HYPERLINK(F3813)</f>
        <v>http://www.caltagmedsystems.co.uk/pricing_ordering/product_detail.php?CI_ID=609257</v>
      </c>
      <c r="F3813" s="34" t="s">
        <v>15843</v>
      </c>
    </row>
    <row r="3814" spans="1:6">
      <c r="A3814" s="32" t="s">
        <v>8536</v>
      </c>
      <c r="B3814" s="33" t="s">
        <v>3239</v>
      </c>
      <c r="C3814" s="30" t="s">
        <v>84</v>
      </c>
      <c r="D3814" s="34" t="s">
        <v>87</v>
      </c>
      <c r="E3814" s="37" t="str">
        <f>HYPERLINK(F3814)</f>
        <v>http://www.caltagmedsystems.co.uk/pricing_ordering/product_detail.php?CI_ID=453151</v>
      </c>
      <c r="F3814" s="34" t="s">
        <v>11685</v>
      </c>
    </row>
    <row r="3815" spans="1:6">
      <c r="A3815" s="32" t="s">
        <v>8536</v>
      </c>
      <c r="B3815" s="33" t="s">
        <v>4614</v>
      </c>
      <c r="C3815" s="30" t="s">
        <v>84</v>
      </c>
      <c r="D3815" s="34" t="s">
        <v>85</v>
      </c>
      <c r="E3815" s="37" t="str">
        <f>HYPERLINK(F3815)</f>
        <v>http://www.caltagmedsystems.co.uk/pricing_ordering/product_detail.php?CI_ID=610432</v>
      </c>
      <c r="F3815" s="34" t="s">
        <v>15844</v>
      </c>
    </row>
    <row r="3816" spans="1:6">
      <c r="A3816" s="30" t="s">
        <v>9320</v>
      </c>
      <c r="B3816" s="33" t="s">
        <v>4430</v>
      </c>
      <c r="C3816" s="30" t="s">
        <v>84</v>
      </c>
      <c r="D3816" s="34" t="s">
        <v>85</v>
      </c>
      <c r="E3816" s="37" t="str">
        <f>HYPERLINK(F3816)</f>
        <v>http://www.caltagmedsystems.co.uk/pricing_ordering/product_detail.php?CI_ID=611320</v>
      </c>
      <c r="F3816" s="34" t="s">
        <v>15845</v>
      </c>
    </row>
    <row r="3817" spans="1:6">
      <c r="A3817" s="31" t="s">
        <v>7037</v>
      </c>
      <c r="B3817" s="31" t="s">
        <v>1945</v>
      </c>
      <c r="C3817" s="30" t="s">
        <v>84</v>
      </c>
      <c r="D3817" s="34" t="s">
        <v>86</v>
      </c>
      <c r="E3817" s="37" t="str">
        <f>HYPERLINK(F3817)</f>
        <v>http://www.caltagmedsystems.co.uk/pricing_ordering/product_detail.php?CI_ID=460687</v>
      </c>
      <c r="F3817" s="34" t="s">
        <v>13027</v>
      </c>
    </row>
    <row r="3818" spans="1:6">
      <c r="A3818" s="32" t="s">
        <v>7037</v>
      </c>
      <c r="B3818" s="33" t="s">
        <v>1354</v>
      </c>
      <c r="C3818" s="30" t="s">
        <v>84</v>
      </c>
      <c r="D3818" s="34" t="s">
        <v>10417</v>
      </c>
      <c r="E3818" s="37" t="str">
        <f>HYPERLINK(F3818)</f>
        <v>http://www.caltagmedsystems.co.uk/pricing_ordering/product_detail.php?CI_ID=466711</v>
      </c>
      <c r="F3818" s="34" t="s">
        <v>13606</v>
      </c>
    </row>
    <row r="3819" spans="1:6">
      <c r="A3819" s="32" t="s">
        <v>7037</v>
      </c>
      <c r="B3819" s="33" t="s">
        <v>6589</v>
      </c>
      <c r="C3819" s="30" t="s">
        <v>84</v>
      </c>
      <c r="D3819" s="34" t="s">
        <v>85</v>
      </c>
      <c r="E3819" s="37" t="str">
        <f>HYPERLINK(F3819)</f>
        <v>http://www.caltagmedsystems.co.uk/pricing_ordering/product_detail.php?CI_ID=609231</v>
      </c>
      <c r="F3819" s="34" t="s">
        <v>15847</v>
      </c>
    </row>
    <row r="3820" spans="1:6">
      <c r="A3820" s="34" t="s">
        <v>7037</v>
      </c>
      <c r="B3820" s="34" t="s">
        <v>6849</v>
      </c>
      <c r="C3820" s="30" t="s">
        <v>84</v>
      </c>
      <c r="D3820" s="34" t="s">
        <v>89</v>
      </c>
      <c r="E3820" s="37" t="str">
        <f>HYPERLINK(F3820)</f>
        <v>http://www.caltagmedsystems.co.uk/pricing_ordering/product_detail.php?CI_ID=610875</v>
      </c>
      <c r="F3820" s="34" t="s">
        <v>15846</v>
      </c>
    </row>
    <row r="3821" spans="1:6">
      <c r="A3821" s="32" t="s">
        <v>10063</v>
      </c>
      <c r="B3821" s="31" t="s">
        <v>6264</v>
      </c>
      <c r="C3821" s="30" t="s">
        <v>84</v>
      </c>
      <c r="D3821" s="34" t="s">
        <v>85</v>
      </c>
      <c r="E3821" s="37" t="str">
        <f>HYPERLINK(F3821)</f>
        <v>http://www.caltagmedsystems.co.uk/pricing_ordering/product_detail.php?CI_ID=610418</v>
      </c>
      <c r="F3821" s="34" t="s">
        <v>15848</v>
      </c>
    </row>
    <row r="3822" spans="1:6">
      <c r="A3822" s="32" t="s">
        <v>10063</v>
      </c>
      <c r="B3822" s="33" t="s">
        <v>5871</v>
      </c>
      <c r="C3822" s="30" t="s">
        <v>84</v>
      </c>
      <c r="D3822" s="34" t="s">
        <v>87</v>
      </c>
      <c r="E3822" s="37" t="str">
        <f>HYPERLINK(F3822)</f>
        <v>http://www.caltagmedsystems.co.uk/pricing_ordering/product_detail.php?CI_ID=678936</v>
      </c>
      <c r="F3822" s="34" t="s">
        <v>11686</v>
      </c>
    </row>
    <row r="3823" spans="1:6">
      <c r="A3823" s="30" t="s">
        <v>9782</v>
      </c>
      <c r="B3823" s="33" t="s">
        <v>5227</v>
      </c>
      <c r="C3823" s="30" t="s">
        <v>84</v>
      </c>
      <c r="D3823" s="34" t="s">
        <v>85</v>
      </c>
      <c r="E3823" s="37" t="str">
        <f>HYPERLINK(F3823)</f>
        <v>http://www.caltagmedsystems.co.uk/pricing_ordering/product_detail.php?CI_ID=611309</v>
      </c>
      <c r="F3823" s="34" t="s">
        <v>15849</v>
      </c>
    </row>
    <row r="3824" spans="1:6">
      <c r="A3824" s="32" t="s">
        <v>10262</v>
      </c>
      <c r="B3824" s="33" t="s">
        <v>6460</v>
      </c>
      <c r="C3824" s="30" t="s">
        <v>84</v>
      </c>
      <c r="D3824" s="34" t="s">
        <v>85</v>
      </c>
      <c r="E3824" s="37" t="str">
        <f>HYPERLINK(F3824)</f>
        <v>http://www.caltagmedsystems.co.uk/pricing_ordering/product_detail.php?CI_ID=609267</v>
      </c>
      <c r="F3824" s="34" t="s">
        <v>15850</v>
      </c>
    </row>
    <row r="3825" spans="1:6">
      <c r="A3825" s="32" t="s">
        <v>8281</v>
      </c>
      <c r="B3825" s="33" t="s">
        <v>2882</v>
      </c>
      <c r="C3825" s="30" t="s">
        <v>84</v>
      </c>
      <c r="D3825" s="34" t="s">
        <v>87</v>
      </c>
      <c r="E3825" s="37" t="str">
        <f>HYPERLINK(F3825)</f>
        <v>http://www.caltagmedsystems.co.uk/pricing_ordering/product_detail.php?CI_ID=451341</v>
      </c>
      <c r="F3825" s="34" t="s">
        <v>11687</v>
      </c>
    </row>
    <row r="3826" spans="1:6">
      <c r="A3826" s="30" t="s">
        <v>8281</v>
      </c>
      <c r="B3826" s="33" t="s">
        <v>3493</v>
      </c>
      <c r="C3826" s="30" t="s">
        <v>84</v>
      </c>
      <c r="D3826" s="34" t="s">
        <v>85</v>
      </c>
      <c r="E3826" s="37" t="str">
        <f>HYPERLINK(F3826)</f>
        <v>http://www.caltagmedsystems.co.uk/pricing_ordering/product_detail.php?CI_ID=610438</v>
      </c>
      <c r="F3826" s="34" t="s">
        <v>15851</v>
      </c>
    </row>
    <row r="3827" spans="1:6">
      <c r="A3827" s="30" t="s">
        <v>8411</v>
      </c>
      <c r="B3827" s="33" t="s">
        <v>3075</v>
      </c>
      <c r="C3827" s="30" t="s">
        <v>84</v>
      </c>
      <c r="D3827" s="34" t="s">
        <v>87</v>
      </c>
      <c r="E3827" s="37" t="str">
        <f>HYPERLINK(F3827)</f>
        <v>http://www.caltagmedsystems.co.uk/pricing_ordering/product_detail.php?CI_ID=451342</v>
      </c>
      <c r="F3827" s="34" t="s">
        <v>11688</v>
      </c>
    </row>
    <row r="3828" spans="1:6">
      <c r="A3828" s="30" t="s">
        <v>8411</v>
      </c>
      <c r="B3828" s="33" t="s">
        <v>4101</v>
      </c>
      <c r="C3828" s="30" t="s">
        <v>84</v>
      </c>
      <c r="D3828" s="34" t="s">
        <v>85</v>
      </c>
      <c r="E3828" s="37" t="str">
        <f>HYPERLINK(F3828)</f>
        <v>http://www.caltagmedsystems.co.uk/pricing_ordering/product_detail.php?CI_ID=611326</v>
      </c>
      <c r="F3828" s="34" t="s">
        <v>15852</v>
      </c>
    </row>
    <row r="3829" spans="1:6">
      <c r="A3829" s="30" t="s">
        <v>685</v>
      </c>
      <c r="B3829" s="33" t="s">
        <v>522</v>
      </c>
      <c r="C3829" s="30" t="s">
        <v>84</v>
      </c>
      <c r="D3829" s="34" t="s">
        <v>87</v>
      </c>
      <c r="E3829" s="37" t="str">
        <f>HYPERLINK(F3829)</f>
        <v>http://www.caltagmedsystems.co.uk/pricing_ordering/product_detail.php?CI_ID=451343</v>
      </c>
      <c r="F3829" s="34" t="s">
        <v>11689</v>
      </c>
    </row>
    <row r="3830" spans="1:6">
      <c r="A3830" s="30" t="s">
        <v>685</v>
      </c>
      <c r="B3830" s="33" t="s">
        <v>523</v>
      </c>
      <c r="C3830" s="30" t="s">
        <v>84</v>
      </c>
      <c r="D3830" s="34" t="s">
        <v>85</v>
      </c>
      <c r="E3830" s="37" t="str">
        <f>HYPERLINK(F3830)</f>
        <v>http://www.caltagmedsystems.co.uk/pricing_ordering/product_detail.php?CI_ID=609268</v>
      </c>
      <c r="F3830" s="34" t="s">
        <v>15853</v>
      </c>
    </row>
    <row r="3831" spans="1:6">
      <c r="A3831" s="30" t="s">
        <v>9859</v>
      </c>
      <c r="B3831" s="33" t="s">
        <v>5402</v>
      </c>
      <c r="C3831" s="30" t="s">
        <v>84</v>
      </c>
      <c r="D3831" s="34" t="s">
        <v>85</v>
      </c>
      <c r="E3831" s="37" t="str">
        <f>HYPERLINK(F3831)</f>
        <v>http://www.caltagmedsystems.co.uk/pricing_ordering/product_detail.php?CI_ID=610439</v>
      </c>
      <c r="F3831" s="34" t="s">
        <v>15854</v>
      </c>
    </row>
    <row r="3832" spans="1:6">
      <c r="A3832" s="30" t="s">
        <v>9861</v>
      </c>
      <c r="B3832" s="33" t="s">
        <v>5404</v>
      </c>
      <c r="C3832" s="30" t="s">
        <v>84</v>
      </c>
      <c r="D3832" s="34" t="s">
        <v>85</v>
      </c>
      <c r="E3832" s="37" t="str">
        <f>HYPERLINK(F3832)</f>
        <v>http://www.caltagmedsystems.co.uk/pricing_ordering/product_detail.php?CI_ID=611327</v>
      </c>
      <c r="F3832" s="34" t="s">
        <v>15855</v>
      </c>
    </row>
    <row r="3833" spans="1:6">
      <c r="A3833" s="32" t="s">
        <v>10284</v>
      </c>
      <c r="B3833" s="31" t="s">
        <v>6496</v>
      </c>
      <c r="C3833" s="30" t="s">
        <v>84</v>
      </c>
      <c r="D3833" s="34" t="s">
        <v>799</v>
      </c>
      <c r="E3833" s="37" t="str">
        <f>HYPERLINK(F3833)</f>
        <v>http://www.caltagmedsystems.co.uk/pricing_ordering/product_detail.php?CI_ID=608789</v>
      </c>
      <c r="F3833" s="34" t="s">
        <v>15856</v>
      </c>
    </row>
    <row r="3834" spans="1:6">
      <c r="A3834" s="32" t="s">
        <v>8326</v>
      </c>
      <c r="B3834" s="33" t="s">
        <v>3702</v>
      </c>
      <c r="C3834" s="30" t="s">
        <v>84</v>
      </c>
      <c r="D3834" s="34" t="s">
        <v>85</v>
      </c>
      <c r="E3834" s="37" t="str">
        <f>HYPERLINK(F3834)</f>
        <v>http://www.caltagmedsystems.co.uk/pricing_ordering/product_detail.php?CI_ID=609324</v>
      </c>
      <c r="F3834" s="34" t="s">
        <v>15857</v>
      </c>
    </row>
    <row r="3835" spans="1:6">
      <c r="A3835" s="30" t="s">
        <v>8326</v>
      </c>
      <c r="B3835" s="33" t="s">
        <v>2957</v>
      </c>
      <c r="C3835" s="30" t="s">
        <v>84</v>
      </c>
      <c r="D3835" s="34" t="s">
        <v>87</v>
      </c>
      <c r="E3835" s="37" t="str">
        <f>HYPERLINK(F3835)</f>
        <v>http://www.caltagmedsystems.co.uk/pricing_ordering/product_detail.php?CI_ID=678227</v>
      </c>
      <c r="F3835" s="34" t="s">
        <v>11690</v>
      </c>
    </row>
    <row r="3836" spans="1:6">
      <c r="A3836" s="32" t="s">
        <v>10287</v>
      </c>
      <c r="B3836" s="31" t="s">
        <v>6499</v>
      </c>
      <c r="C3836" s="30" t="s">
        <v>84</v>
      </c>
      <c r="D3836" s="34" t="s">
        <v>799</v>
      </c>
      <c r="E3836" s="37" t="str">
        <f>HYPERLINK(F3836)</f>
        <v>http://www.caltagmedsystems.co.uk/pricing_ordering/product_detail.php?CI_ID=610107</v>
      </c>
      <c r="F3836" s="34" t="s">
        <v>15858</v>
      </c>
    </row>
    <row r="3837" spans="1:6">
      <c r="A3837" s="31" t="s">
        <v>7731</v>
      </c>
      <c r="B3837" s="31" t="s">
        <v>2172</v>
      </c>
      <c r="C3837" s="30" t="s">
        <v>84</v>
      </c>
      <c r="D3837" s="34" t="s">
        <v>799</v>
      </c>
      <c r="E3837" s="37" t="str">
        <f>HYPERLINK(F3837)</f>
        <v>http://www.caltagmedsystems.co.uk/pricing_ordering/product_detail.php?CI_ID=608424</v>
      </c>
      <c r="F3837" s="34" t="s">
        <v>15859</v>
      </c>
    </row>
    <row r="3838" spans="1:6">
      <c r="A3838" s="31" t="s">
        <v>7328</v>
      </c>
      <c r="B3838" s="31" t="s">
        <v>1704</v>
      </c>
      <c r="C3838" s="30" t="s">
        <v>84</v>
      </c>
      <c r="D3838" s="34" t="s">
        <v>85</v>
      </c>
      <c r="E3838" s="37" t="str">
        <f>HYPERLINK(F3838)</f>
        <v>http://www.caltagmedsystems.co.uk/pricing_ordering/product_detail.php?CI_ID=608608</v>
      </c>
      <c r="F3838" s="34" t="s">
        <v>15860</v>
      </c>
    </row>
    <row r="3839" spans="1:6">
      <c r="A3839" s="32" t="s">
        <v>9441</v>
      </c>
      <c r="B3839" s="31" t="s">
        <v>4588</v>
      </c>
      <c r="C3839" s="30" t="s">
        <v>84</v>
      </c>
      <c r="D3839" s="34" t="s">
        <v>85</v>
      </c>
      <c r="E3839" s="37" t="str">
        <f>HYPERLINK(F3839)</f>
        <v>http://www.caltagmedsystems.co.uk/pricing_ordering/product_detail.php?CI_ID=665152</v>
      </c>
      <c r="F3839" s="34" t="s">
        <v>15861</v>
      </c>
    </row>
    <row r="3840" spans="1:6">
      <c r="A3840" s="30" t="s">
        <v>9413</v>
      </c>
      <c r="B3840" s="33" t="s">
        <v>4555</v>
      </c>
      <c r="C3840" s="30" t="s">
        <v>84</v>
      </c>
      <c r="D3840" s="34" t="s">
        <v>85</v>
      </c>
      <c r="E3840" s="37" t="str">
        <f>HYPERLINK(F3840)</f>
        <v>http://www.caltagmedsystems.co.uk/pricing_ordering/product_detail.php?CI_ID=734409</v>
      </c>
      <c r="F3840" s="34" t="s">
        <v>15862</v>
      </c>
    </row>
    <row r="3841" spans="1:6">
      <c r="A3841" s="32" t="s">
        <v>6985</v>
      </c>
      <c r="B3841" s="33" t="s">
        <v>1261</v>
      </c>
      <c r="C3841" s="30" t="s">
        <v>84</v>
      </c>
      <c r="D3841" s="34" t="s">
        <v>87</v>
      </c>
      <c r="E3841" s="37" t="str">
        <f>HYPERLINK(F3841)</f>
        <v>http://www.caltagmedsystems.co.uk/pricing_ordering/product_detail.php?CI_ID=466546</v>
      </c>
      <c r="F3841" s="34" t="s">
        <v>11691</v>
      </c>
    </row>
    <row r="3842" spans="1:6">
      <c r="A3842" s="32" t="s">
        <v>10157</v>
      </c>
      <c r="B3842" s="33" t="s">
        <v>6155</v>
      </c>
      <c r="C3842" s="30" t="s">
        <v>84</v>
      </c>
      <c r="D3842" s="34" t="s">
        <v>85</v>
      </c>
      <c r="E3842" s="37" t="str">
        <f>HYPERLINK(F3842)</f>
        <v>http://www.caltagmedsystems.co.uk/pricing_ordering/product_detail.php?CI_ID=609298</v>
      </c>
      <c r="F3842" s="34" t="s">
        <v>15863</v>
      </c>
    </row>
    <row r="3843" spans="1:6">
      <c r="A3843" s="32" t="s">
        <v>8325</v>
      </c>
      <c r="B3843" s="31" t="s">
        <v>2953</v>
      </c>
      <c r="C3843" s="30" t="s">
        <v>84</v>
      </c>
      <c r="D3843" s="34" t="s">
        <v>87</v>
      </c>
      <c r="E3843" s="37" t="str">
        <f>HYPERLINK(F3843)</f>
        <v>http://www.caltagmedsystems.co.uk/pricing_ordering/product_detail.php?CI_ID=678314</v>
      </c>
      <c r="F3843" s="34" t="s">
        <v>11692</v>
      </c>
    </row>
    <row r="3844" spans="1:6">
      <c r="A3844" s="30" t="s">
        <v>8928</v>
      </c>
      <c r="B3844" s="33" t="s">
        <v>3881</v>
      </c>
      <c r="C3844" s="30" t="s">
        <v>84</v>
      </c>
      <c r="D3844" s="34" t="s">
        <v>85</v>
      </c>
      <c r="E3844" s="37" t="str">
        <f>HYPERLINK(F3844)</f>
        <v>http://www.caltagmedsystems.co.uk/pricing_ordering/product_detail.php?CI_ID=609220</v>
      </c>
      <c r="F3844" s="34" t="s">
        <v>15864</v>
      </c>
    </row>
    <row r="3845" spans="1:6">
      <c r="A3845" s="31" t="s">
        <v>7688</v>
      </c>
      <c r="B3845" s="31" t="s">
        <v>2125</v>
      </c>
      <c r="C3845" s="30" t="s">
        <v>84</v>
      </c>
      <c r="D3845" s="34" t="s">
        <v>85</v>
      </c>
      <c r="E3845" s="37" t="str">
        <f>HYPERLINK(F3845)</f>
        <v>http://www.caltagmedsystems.co.uk/pricing_ordering/product_detail.php?CI_ID=609193</v>
      </c>
      <c r="F3845" s="34" t="s">
        <v>15865</v>
      </c>
    </row>
    <row r="3846" spans="1:6">
      <c r="A3846" s="31" t="s">
        <v>7689</v>
      </c>
      <c r="B3846" s="31" t="s">
        <v>2126</v>
      </c>
      <c r="C3846" s="30" t="s">
        <v>84</v>
      </c>
      <c r="D3846" s="34" t="s">
        <v>85</v>
      </c>
      <c r="E3846" s="37" t="str">
        <f>HYPERLINK(F3846)</f>
        <v>http://www.caltagmedsystems.co.uk/pricing_ordering/product_detail.php?CI_ID=609251</v>
      </c>
      <c r="F3846" s="34" t="s">
        <v>15866</v>
      </c>
    </row>
    <row r="3847" spans="1:6">
      <c r="A3847" s="30" t="s">
        <v>8645</v>
      </c>
      <c r="B3847" s="33" t="s">
        <v>3421</v>
      </c>
      <c r="C3847" s="30" t="s">
        <v>84</v>
      </c>
      <c r="D3847" s="34" t="s">
        <v>85</v>
      </c>
      <c r="E3847" s="37" t="str">
        <f>HYPERLINK(F3847)</f>
        <v>http://www.caltagmedsystems.co.uk/pricing_ordering/product_detail.php?CI_ID=734495</v>
      </c>
      <c r="F3847" s="34" t="s">
        <v>15867</v>
      </c>
    </row>
    <row r="3848" spans="1:6">
      <c r="A3848" s="32" t="s">
        <v>9561</v>
      </c>
      <c r="B3848" s="33" t="s">
        <v>5848</v>
      </c>
      <c r="C3848" s="30" t="s">
        <v>84</v>
      </c>
      <c r="D3848" s="34" t="s">
        <v>87</v>
      </c>
      <c r="E3848" s="37" t="str">
        <f>HYPERLINK(F3848)</f>
        <v>http://www.caltagmedsystems.co.uk/pricing_ordering/product_detail.php?CI_ID=453373</v>
      </c>
      <c r="F3848" s="34" t="s">
        <v>11693</v>
      </c>
    </row>
    <row r="3849" spans="1:6">
      <c r="A3849" s="32" t="s">
        <v>9561</v>
      </c>
      <c r="B3849" s="33" t="s">
        <v>4834</v>
      </c>
      <c r="C3849" s="30" t="s">
        <v>84</v>
      </c>
      <c r="D3849" s="34" t="s">
        <v>86</v>
      </c>
      <c r="E3849" s="37" t="str">
        <f>HYPERLINK(F3849)</f>
        <v>http://www.caltagmedsystems.co.uk/pricing_ordering/product_detail.php?CI_ID=734098</v>
      </c>
      <c r="F3849" s="34" t="s">
        <v>13028</v>
      </c>
    </row>
    <row r="3850" spans="1:6">
      <c r="A3850" s="32" t="s">
        <v>9561</v>
      </c>
      <c r="B3850" s="33" t="s">
        <v>6228</v>
      </c>
      <c r="C3850" s="30" t="s">
        <v>84</v>
      </c>
      <c r="D3850" s="34" t="s">
        <v>85</v>
      </c>
      <c r="E3850" s="37" t="str">
        <f>HYPERLINK(F3850)</f>
        <v>http://www.caltagmedsystems.co.uk/pricing_ordering/product_detail.php?CI_ID=734501</v>
      </c>
      <c r="F3850" s="34" t="s">
        <v>15868</v>
      </c>
    </row>
    <row r="3851" spans="1:6">
      <c r="A3851" s="30" t="s">
        <v>8804</v>
      </c>
      <c r="B3851" s="33" t="s">
        <v>3694</v>
      </c>
      <c r="C3851" s="30" t="s">
        <v>84</v>
      </c>
      <c r="D3851" s="34" t="s">
        <v>85</v>
      </c>
      <c r="E3851" s="37" t="str">
        <f>HYPERLINK(F3851)</f>
        <v>http://www.caltagmedsystems.co.uk/pricing_ordering/product_detail.php?CI_ID=609211</v>
      </c>
      <c r="F3851" s="34" t="s">
        <v>15869</v>
      </c>
    </row>
    <row r="3852" spans="1:6">
      <c r="A3852" s="32" t="s">
        <v>10083</v>
      </c>
      <c r="B3852" s="33" t="s">
        <v>5939</v>
      </c>
      <c r="C3852" s="30" t="s">
        <v>84</v>
      </c>
      <c r="D3852" s="34" t="s">
        <v>87</v>
      </c>
      <c r="E3852" s="37" t="str">
        <f>HYPERLINK(F3852)</f>
        <v>http://www.caltagmedsystems.co.uk/pricing_ordering/product_detail.php?CI_ID=451657</v>
      </c>
      <c r="F3852" s="34" t="s">
        <v>11694</v>
      </c>
    </row>
    <row r="3853" spans="1:6">
      <c r="A3853" s="32" t="s">
        <v>10083</v>
      </c>
      <c r="B3853" s="33" t="s">
        <v>6366</v>
      </c>
      <c r="C3853" s="30" t="s">
        <v>84</v>
      </c>
      <c r="D3853" s="34" t="s">
        <v>85</v>
      </c>
      <c r="E3853" s="37" t="str">
        <f>HYPERLINK(F3853)</f>
        <v>http://www.caltagmedsystems.co.uk/pricing_ordering/product_detail.php?CI_ID=610404</v>
      </c>
      <c r="F3853" s="34" t="s">
        <v>15870</v>
      </c>
    </row>
    <row r="3854" spans="1:6">
      <c r="A3854" s="30" t="s">
        <v>8104</v>
      </c>
      <c r="B3854" s="33" t="s">
        <v>2593</v>
      </c>
      <c r="C3854" s="30" t="s">
        <v>84</v>
      </c>
      <c r="D3854" s="34" t="s">
        <v>86</v>
      </c>
      <c r="E3854" s="37" t="str">
        <f>HYPERLINK(F3854)</f>
        <v>http://www.caltagmedsystems.co.uk/pricing_ordering/product_detail.php?CI_ID=453314</v>
      </c>
      <c r="F3854" s="34" t="s">
        <v>13029</v>
      </c>
    </row>
    <row r="3855" spans="1:6">
      <c r="A3855" s="32" t="s">
        <v>8104</v>
      </c>
      <c r="B3855" s="33" t="s">
        <v>5342</v>
      </c>
      <c r="C3855" s="30" t="s">
        <v>84</v>
      </c>
      <c r="D3855" s="34" t="s">
        <v>85</v>
      </c>
      <c r="E3855" s="37" t="str">
        <f>HYPERLINK(F3855)</f>
        <v>http://www.caltagmedsystems.co.uk/pricing_ordering/product_detail.php?CI_ID=611298</v>
      </c>
      <c r="F3855" s="34" t="s">
        <v>15871</v>
      </c>
    </row>
    <row r="3856" spans="1:6">
      <c r="A3856" s="32" t="s">
        <v>9545</v>
      </c>
      <c r="B3856" s="33" t="s">
        <v>4816</v>
      </c>
      <c r="C3856" s="30" t="s">
        <v>84</v>
      </c>
      <c r="D3856" s="34" t="s">
        <v>86</v>
      </c>
      <c r="E3856" s="37" t="str">
        <f>HYPERLINK(F3856)</f>
        <v>http://www.caltagmedsystems.co.uk/pricing_ordering/product_detail.php?CI_ID=451053</v>
      </c>
      <c r="F3856" s="34" t="s">
        <v>13030</v>
      </c>
    </row>
    <row r="3857" spans="1:6">
      <c r="A3857" s="32" t="s">
        <v>9545</v>
      </c>
      <c r="B3857" s="33" t="s">
        <v>5834</v>
      </c>
      <c r="C3857" s="30" t="s">
        <v>84</v>
      </c>
      <c r="D3857" s="34" t="s">
        <v>87</v>
      </c>
      <c r="E3857" s="37" t="str">
        <f>HYPERLINK(F3857)</f>
        <v>http://www.caltagmedsystems.co.uk/pricing_ordering/product_detail.php?CI_ID=452345</v>
      </c>
      <c r="F3857" s="34" t="s">
        <v>11695</v>
      </c>
    </row>
    <row r="3858" spans="1:6">
      <c r="A3858" s="32" t="s">
        <v>9545</v>
      </c>
      <c r="B3858" s="33" t="s">
        <v>6197</v>
      </c>
      <c r="C3858" s="30" t="s">
        <v>84</v>
      </c>
      <c r="D3858" s="34" t="s">
        <v>85</v>
      </c>
      <c r="E3858" s="37" t="str">
        <f>HYPERLINK(F3858)</f>
        <v>http://www.caltagmedsystems.co.uk/pricing_ordering/product_detail.php?CI_ID=608458</v>
      </c>
      <c r="F3858" s="34" t="s">
        <v>15872</v>
      </c>
    </row>
    <row r="3859" spans="1:6">
      <c r="A3859" s="30" t="s">
        <v>8803</v>
      </c>
      <c r="B3859" s="33" t="s">
        <v>3693</v>
      </c>
      <c r="C3859" s="30" t="s">
        <v>84</v>
      </c>
      <c r="D3859" s="34" t="s">
        <v>85</v>
      </c>
      <c r="E3859" s="37" t="str">
        <f>HYPERLINK(F3859)</f>
        <v>http://www.caltagmedsystems.co.uk/pricing_ordering/product_detail.php?CI_ID=608537</v>
      </c>
      <c r="F3859" s="34" t="s">
        <v>15873</v>
      </c>
    </row>
    <row r="3860" spans="1:6">
      <c r="A3860" s="30" t="s">
        <v>7412</v>
      </c>
      <c r="B3860" s="33" t="s">
        <v>2626</v>
      </c>
      <c r="C3860" s="30" t="s">
        <v>84</v>
      </c>
      <c r="D3860" s="34" t="s">
        <v>86</v>
      </c>
      <c r="E3860" s="37" t="str">
        <f>HYPERLINK(F3860)</f>
        <v>http://www.caltagmedsystems.co.uk/pricing_ordering/product_detail.php?CI_ID=451054</v>
      </c>
      <c r="F3860" s="34" t="s">
        <v>13031</v>
      </c>
    </row>
    <row r="3861" spans="1:6">
      <c r="A3861" s="30" t="s">
        <v>7412</v>
      </c>
      <c r="B3861" s="33" t="s">
        <v>5087</v>
      </c>
      <c r="C3861" s="30" t="s">
        <v>84</v>
      </c>
      <c r="D3861" s="34" t="s">
        <v>87</v>
      </c>
      <c r="E3861" s="37" t="str">
        <f>HYPERLINK(F3861)</f>
        <v>http://www.caltagmedsystems.co.uk/pricing_ordering/product_detail.php?CI_ID=451587</v>
      </c>
      <c r="F3861" s="34" t="s">
        <v>11696</v>
      </c>
    </row>
    <row r="3862" spans="1:6">
      <c r="A3862" s="31" t="s">
        <v>7412</v>
      </c>
      <c r="B3862" s="31" t="s">
        <v>1789</v>
      </c>
      <c r="C3862" s="30" t="s">
        <v>84</v>
      </c>
      <c r="D3862" s="34" t="s">
        <v>85</v>
      </c>
      <c r="E3862" s="37" t="str">
        <f>HYPERLINK(F3862)</f>
        <v>http://www.caltagmedsystems.co.uk/pricing_ordering/product_detail.php?CI_ID=609138</v>
      </c>
      <c r="F3862" s="34" t="s">
        <v>15874</v>
      </c>
    </row>
    <row r="3863" spans="1:6">
      <c r="A3863" s="30" t="s">
        <v>7998</v>
      </c>
      <c r="B3863" s="33" t="s">
        <v>2468</v>
      </c>
      <c r="C3863" s="30" t="s">
        <v>84</v>
      </c>
      <c r="D3863" s="34" t="s">
        <v>86</v>
      </c>
      <c r="E3863" s="37" t="str">
        <f>HYPERLINK(F3863)</f>
        <v>http://www.caltagmedsystems.co.uk/pricing_ordering/product_detail.php?CI_ID=451055</v>
      </c>
      <c r="F3863" s="34" t="s">
        <v>13032</v>
      </c>
    </row>
    <row r="3864" spans="1:6">
      <c r="A3864" s="30" t="s">
        <v>7998</v>
      </c>
      <c r="B3864" s="33" t="s">
        <v>3131</v>
      </c>
      <c r="C3864" s="30" t="s">
        <v>84</v>
      </c>
      <c r="D3864" s="34" t="s">
        <v>87</v>
      </c>
      <c r="E3864" s="37" t="str">
        <f>HYPERLINK(F3864)</f>
        <v>http://www.caltagmedsystems.co.uk/pricing_ordering/product_detail.php?CI_ID=615695</v>
      </c>
      <c r="F3864" s="34" t="s">
        <v>11697</v>
      </c>
    </row>
    <row r="3865" spans="1:6">
      <c r="A3865" s="32" t="s">
        <v>9941</v>
      </c>
      <c r="B3865" s="33" t="s">
        <v>5553</v>
      </c>
      <c r="C3865" s="30" t="s">
        <v>84</v>
      </c>
      <c r="D3865" s="34" t="s">
        <v>85</v>
      </c>
      <c r="E3865" s="37" t="str">
        <f>HYPERLINK(F3865)</f>
        <v>http://www.caltagmedsystems.co.uk/pricing_ordering/product_detail.php?CI_ID=610367</v>
      </c>
      <c r="F3865" s="34" t="s">
        <v>15875</v>
      </c>
    </row>
    <row r="3866" spans="1:6">
      <c r="A3866" s="30" t="s">
        <v>8346</v>
      </c>
      <c r="B3866" s="33" t="s">
        <v>2980</v>
      </c>
      <c r="C3866" s="30" t="s">
        <v>84</v>
      </c>
      <c r="D3866" s="34" t="s">
        <v>87</v>
      </c>
      <c r="E3866" s="37" t="str">
        <f>HYPERLINK(F3866)</f>
        <v>http://www.caltagmedsystems.co.uk/pricing_ordering/product_detail.php?CI_ID=466680</v>
      </c>
      <c r="F3866" s="34" t="s">
        <v>11698</v>
      </c>
    </row>
    <row r="3867" spans="1:6">
      <c r="A3867" s="32" t="s">
        <v>8346</v>
      </c>
      <c r="B3867" s="33" t="s">
        <v>3797</v>
      </c>
      <c r="C3867" s="30" t="s">
        <v>84</v>
      </c>
      <c r="D3867" s="34" t="s">
        <v>85</v>
      </c>
      <c r="E3867" s="37" t="str">
        <f>HYPERLINK(F3867)</f>
        <v>http://www.caltagmedsystems.co.uk/pricing_ordering/product_detail.php?CI_ID=610929</v>
      </c>
      <c r="F3867" s="34" t="s">
        <v>15876</v>
      </c>
    </row>
    <row r="3868" spans="1:6">
      <c r="A3868" s="32" t="s">
        <v>8927</v>
      </c>
      <c r="B3868" s="33" t="s">
        <v>3880</v>
      </c>
      <c r="C3868" s="30" t="s">
        <v>84</v>
      </c>
      <c r="D3868" s="34" t="s">
        <v>85</v>
      </c>
      <c r="E3868" s="37" t="str">
        <f>HYPERLINK(F3868)</f>
        <v>http://www.caltagmedsystems.co.uk/pricing_ordering/product_detail.php?CI_ID=611261</v>
      </c>
      <c r="F3868" s="34" t="s">
        <v>15877</v>
      </c>
    </row>
    <row r="3869" spans="1:6">
      <c r="A3869" s="30" t="s">
        <v>677</v>
      </c>
      <c r="B3869" s="33" t="s">
        <v>543</v>
      </c>
      <c r="C3869" s="30" t="s">
        <v>84</v>
      </c>
      <c r="D3869" s="34" t="s">
        <v>86</v>
      </c>
      <c r="E3869" s="37" t="str">
        <f>HYPERLINK(F3869)</f>
        <v>http://www.caltagmedsystems.co.uk/pricing_ordering/product_detail.php?CI_ID=451056</v>
      </c>
      <c r="F3869" s="34" t="s">
        <v>13033</v>
      </c>
    </row>
    <row r="3870" spans="1:6">
      <c r="A3870" s="30" t="s">
        <v>677</v>
      </c>
      <c r="B3870" s="33" t="s">
        <v>545</v>
      </c>
      <c r="C3870" s="30" t="s">
        <v>84</v>
      </c>
      <c r="D3870" s="34" t="s">
        <v>87</v>
      </c>
      <c r="E3870" s="37" t="str">
        <f>HYPERLINK(F3870)</f>
        <v>http://www.caltagmedsystems.co.uk/pricing_ordering/product_detail.php?CI_ID=608705</v>
      </c>
      <c r="F3870" s="34" t="s">
        <v>11699</v>
      </c>
    </row>
    <row r="3871" spans="1:6">
      <c r="A3871" s="30" t="s">
        <v>677</v>
      </c>
      <c r="B3871" s="33" t="s">
        <v>544</v>
      </c>
      <c r="C3871" s="30" t="s">
        <v>84</v>
      </c>
      <c r="D3871" s="34" t="s">
        <v>10417</v>
      </c>
      <c r="E3871" s="37" t="str">
        <f>HYPERLINK(F3871)</f>
        <v>http://www.caltagmedsystems.co.uk/pricing_ordering/product_detail.php?CI_ID=609621</v>
      </c>
      <c r="F3871" s="34" t="s">
        <v>13607</v>
      </c>
    </row>
    <row r="3872" spans="1:6">
      <c r="A3872" s="32" t="s">
        <v>677</v>
      </c>
      <c r="B3872" s="33" t="s">
        <v>546</v>
      </c>
      <c r="C3872" s="30" t="s">
        <v>84</v>
      </c>
      <c r="D3872" s="34" t="s">
        <v>85</v>
      </c>
      <c r="E3872" s="37" t="str">
        <f>HYPERLINK(F3872)</f>
        <v>http://www.caltagmedsystems.co.uk/pricing_ordering/product_detail.php?CI_ID=610482</v>
      </c>
      <c r="F3872" s="34" t="s">
        <v>15879</v>
      </c>
    </row>
    <row r="3873" spans="1:6">
      <c r="A3873" s="30" t="s">
        <v>677</v>
      </c>
      <c r="B3873" s="33" t="s">
        <v>547</v>
      </c>
      <c r="C3873" s="30" t="s">
        <v>84</v>
      </c>
      <c r="D3873" s="34" t="s">
        <v>89</v>
      </c>
      <c r="E3873" s="37" t="str">
        <f>HYPERLINK(F3873)</f>
        <v>http://www.caltagmedsystems.co.uk/pricing_ordering/product_detail.php?CI_ID=611700</v>
      </c>
      <c r="F3873" s="34" t="s">
        <v>15878</v>
      </c>
    </row>
    <row r="3874" spans="1:6">
      <c r="A3874" s="32" t="s">
        <v>1031</v>
      </c>
      <c r="B3874" s="33" t="s">
        <v>1003</v>
      </c>
      <c r="C3874" s="30" t="s">
        <v>84</v>
      </c>
      <c r="D3874" s="34" t="s">
        <v>1032</v>
      </c>
      <c r="E3874" s="37" t="str">
        <f>HYPERLINK(F3874)</f>
        <v>http://www.caltagmedsystems.co.uk/pricing_ordering/product_detail.php?CI_ID=610167</v>
      </c>
      <c r="F3874" s="34" t="s">
        <v>15880</v>
      </c>
    </row>
    <row r="3875" spans="1:6">
      <c r="A3875" s="32" t="s">
        <v>10236</v>
      </c>
      <c r="B3875" s="33" t="s">
        <v>6399</v>
      </c>
      <c r="C3875" s="30" t="s">
        <v>84</v>
      </c>
      <c r="D3875" s="34" t="s">
        <v>85</v>
      </c>
      <c r="E3875" s="37" t="str">
        <f>HYPERLINK(F3875)</f>
        <v>http://www.caltagmedsystems.co.uk/pricing_ordering/product_detail.php?CI_ID=609337</v>
      </c>
      <c r="F3875" s="34" t="s">
        <v>15881</v>
      </c>
    </row>
    <row r="3876" spans="1:6">
      <c r="A3876" s="32" t="s">
        <v>10107</v>
      </c>
      <c r="B3876" s="31" t="s">
        <v>6004</v>
      </c>
      <c r="C3876" s="30" t="s">
        <v>84</v>
      </c>
      <c r="D3876" s="34" t="s">
        <v>799</v>
      </c>
      <c r="E3876" s="37" t="str">
        <f>HYPERLINK(F3876)</f>
        <v>http://www.caltagmedsystems.co.uk/pricing_ordering/product_detail.php?CI_ID=608975</v>
      </c>
      <c r="F3876" s="34" t="s">
        <v>15882</v>
      </c>
    </row>
    <row r="3877" spans="1:6">
      <c r="A3877" s="32" t="s">
        <v>9711</v>
      </c>
      <c r="B3877" s="33" t="s">
        <v>5073</v>
      </c>
      <c r="C3877" s="30" t="s">
        <v>84</v>
      </c>
      <c r="D3877" s="34" t="s">
        <v>87</v>
      </c>
      <c r="E3877" s="37" t="str">
        <f>HYPERLINK(F3877)</f>
        <v>http://www.caltagmedsystems.co.uk/pricing_ordering/product_detail.php?CI_ID=449325</v>
      </c>
      <c r="F3877" s="34" t="s">
        <v>11036</v>
      </c>
    </row>
    <row r="3878" spans="1:6">
      <c r="A3878" s="32" t="s">
        <v>9711</v>
      </c>
      <c r="B3878" s="33" t="s">
        <v>5387</v>
      </c>
      <c r="C3878" s="30" t="s">
        <v>84</v>
      </c>
      <c r="D3878" s="34" t="s">
        <v>85</v>
      </c>
      <c r="E3878" s="37" t="str">
        <f>HYPERLINK(F3878)</f>
        <v>http://www.caltagmedsystems.co.uk/pricing_ordering/product_detail.php?CI_ID=618743</v>
      </c>
      <c r="F3878" s="34" t="s">
        <v>15883</v>
      </c>
    </row>
    <row r="3879" spans="1:6">
      <c r="A3879" s="30" t="s">
        <v>7902</v>
      </c>
      <c r="B3879" s="33" t="s">
        <v>2366</v>
      </c>
      <c r="C3879" s="30" t="s">
        <v>84</v>
      </c>
      <c r="D3879" s="34" t="s">
        <v>86</v>
      </c>
      <c r="E3879" s="37" t="str">
        <f>HYPERLINK(F3879)</f>
        <v>http://www.caltagmedsystems.co.uk/pricing_ordering/product_detail.php?CI_ID=451044</v>
      </c>
      <c r="F3879" s="34" t="s">
        <v>13035</v>
      </c>
    </row>
    <row r="3880" spans="1:6">
      <c r="A3880" s="30" t="s">
        <v>7902</v>
      </c>
      <c r="B3880" s="33" t="s">
        <v>3847</v>
      </c>
      <c r="C3880" s="30" t="s">
        <v>84</v>
      </c>
      <c r="D3880" s="34" t="s">
        <v>85</v>
      </c>
      <c r="E3880" s="37" t="str">
        <f>HYPERLINK(F3880)</f>
        <v>http://www.caltagmedsystems.co.uk/pricing_ordering/product_detail.php?CI_ID=611369</v>
      </c>
      <c r="F3880" s="34" t="s">
        <v>15884</v>
      </c>
    </row>
    <row r="3881" spans="1:6">
      <c r="A3881" s="30" t="s">
        <v>8246</v>
      </c>
      <c r="B3881" s="33" t="s">
        <v>2816</v>
      </c>
      <c r="C3881" s="30" t="s">
        <v>84</v>
      </c>
      <c r="D3881" s="34" t="s">
        <v>87</v>
      </c>
      <c r="E3881" s="37" t="str">
        <f>HYPERLINK(F3881)</f>
        <v>http://www.caltagmedsystems.co.uk/pricing_ordering/product_detail.php?CI_ID=449315</v>
      </c>
      <c r="F3881" s="34" t="s">
        <v>11700</v>
      </c>
    </row>
    <row r="3882" spans="1:6">
      <c r="A3882" s="30" t="s">
        <v>8246</v>
      </c>
      <c r="B3882" s="33" t="s">
        <v>3304</v>
      </c>
      <c r="C3882" s="30" t="s">
        <v>84</v>
      </c>
      <c r="D3882" s="34" t="s">
        <v>85</v>
      </c>
      <c r="E3882" s="37" t="str">
        <f>HYPERLINK(F3882)</f>
        <v>http://www.caltagmedsystems.co.uk/pricing_ordering/product_detail.php?CI_ID=609248</v>
      </c>
      <c r="F3882" s="34" t="s">
        <v>15885</v>
      </c>
    </row>
    <row r="3883" spans="1:6">
      <c r="A3883" s="32" t="s">
        <v>7223</v>
      </c>
      <c r="B3883" s="31" t="s">
        <v>1589</v>
      </c>
      <c r="C3883" s="30" t="s">
        <v>84</v>
      </c>
      <c r="D3883" s="34" t="s">
        <v>85</v>
      </c>
      <c r="E3883" s="37" t="str">
        <f>HYPERLINK(F3883)</f>
        <v>http://www.caltagmedsystems.co.uk/pricing_ordering/product_detail.php?CI_ID=734485</v>
      </c>
      <c r="F3883" s="34" t="s">
        <v>15886</v>
      </c>
    </row>
    <row r="3884" spans="1:6">
      <c r="A3884" s="32" t="s">
        <v>8686</v>
      </c>
      <c r="B3884" s="33" t="s">
        <v>3495</v>
      </c>
      <c r="C3884" s="30" t="s">
        <v>84</v>
      </c>
      <c r="D3884" s="34" t="s">
        <v>85</v>
      </c>
      <c r="E3884" s="37" t="str">
        <f>HYPERLINK(F3884)</f>
        <v>http://www.caltagmedsystems.co.uk/pricing_ordering/product_detail.php?CI_ID=609050</v>
      </c>
      <c r="F3884" s="34" t="s">
        <v>15887</v>
      </c>
    </row>
    <row r="3885" spans="1:6">
      <c r="A3885" s="32" t="s">
        <v>7444</v>
      </c>
      <c r="B3885" s="33" t="s">
        <v>5020</v>
      </c>
      <c r="C3885" s="30" t="s">
        <v>84</v>
      </c>
      <c r="D3885" s="34" t="s">
        <v>87</v>
      </c>
      <c r="E3885" s="37" t="str">
        <f>HYPERLINK(F3885)</f>
        <v>http://www.caltagmedsystems.co.uk/pricing_ordering/product_detail.php?CI_ID=449317</v>
      </c>
      <c r="F3885" s="34" t="s">
        <v>11701</v>
      </c>
    </row>
    <row r="3886" spans="1:6">
      <c r="A3886" s="31" t="s">
        <v>7444</v>
      </c>
      <c r="B3886" s="31" t="s">
        <v>1828</v>
      </c>
      <c r="C3886" s="30" t="s">
        <v>84</v>
      </c>
      <c r="D3886" s="34" t="s">
        <v>86</v>
      </c>
      <c r="E3886" s="37" t="str">
        <f>HYPERLINK(F3886)</f>
        <v>http://www.caltagmedsystems.co.uk/pricing_ordering/product_detail.php?CI_ID=451045</v>
      </c>
      <c r="F3886" s="34" t="s">
        <v>13036</v>
      </c>
    </row>
    <row r="3887" spans="1:6">
      <c r="A3887" s="32" t="s">
        <v>7444</v>
      </c>
      <c r="B3887" s="33" t="s">
        <v>6656</v>
      </c>
      <c r="C3887" s="30" t="s">
        <v>84</v>
      </c>
      <c r="D3887" s="34" t="s">
        <v>85</v>
      </c>
      <c r="E3887" s="37" t="str">
        <f>HYPERLINK(F3887)</f>
        <v>http://www.caltagmedsystems.co.uk/pricing_ordering/product_detail.php?CI_ID=609074</v>
      </c>
      <c r="F3887" s="34" t="s">
        <v>15888</v>
      </c>
    </row>
    <row r="3888" spans="1:6">
      <c r="A3888" s="30" t="s">
        <v>9671</v>
      </c>
      <c r="B3888" s="33" t="s">
        <v>4998</v>
      </c>
      <c r="C3888" s="30" t="s">
        <v>84</v>
      </c>
      <c r="D3888" s="34" t="s">
        <v>87</v>
      </c>
      <c r="E3888" s="37" t="str">
        <f>HYPERLINK(F3888)</f>
        <v>http://www.caltagmedsystems.co.uk/pricing_ordering/product_detail.php?CI_ID=449318</v>
      </c>
      <c r="F3888" s="34" t="s">
        <v>11703</v>
      </c>
    </row>
    <row r="3889" spans="1:6">
      <c r="A3889" s="32" t="s">
        <v>9671</v>
      </c>
      <c r="B3889" s="33" t="s">
        <v>5229</v>
      </c>
      <c r="C3889" s="30" t="s">
        <v>84</v>
      </c>
      <c r="D3889" s="34" t="s">
        <v>85</v>
      </c>
      <c r="E3889" s="37" t="str">
        <f>HYPERLINK(F3889)</f>
        <v>http://www.caltagmedsystems.co.uk/pricing_ordering/product_detail.php?CI_ID=734491</v>
      </c>
      <c r="F3889" s="34" t="s">
        <v>15889</v>
      </c>
    </row>
    <row r="3890" spans="1:6">
      <c r="A3890" s="30" t="s">
        <v>8318</v>
      </c>
      <c r="B3890" s="33" t="s">
        <v>2945</v>
      </c>
      <c r="C3890" s="30" t="s">
        <v>84</v>
      </c>
      <c r="D3890" s="34" t="s">
        <v>87</v>
      </c>
      <c r="E3890" s="37" t="str">
        <f>HYPERLINK(F3890)</f>
        <v>http://www.caltagmedsystems.co.uk/pricing_ordering/product_detail.php?CI_ID=449319</v>
      </c>
      <c r="F3890" s="34" t="s">
        <v>11702</v>
      </c>
    </row>
    <row r="3891" spans="1:6">
      <c r="A3891" s="30" t="s">
        <v>9672</v>
      </c>
      <c r="B3891" s="33" t="s">
        <v>4999</v>
      </c>
      <c r="C3891" s="30" t="s">
        <v>84</v>
      </c>
      <c r="D3891" s="34" t="s">
        <v>87</v>
      </c>
      <c r="E3891" s="37" t="str">
        <f>HYPERLINK(F3891)</f>
        <v>http://www.caltagmedsystems.co.uk/pricing_ordering/product_detail.php?CI_ID=452763</v>
      </c>
      <c r="F3891" s="34" t="s">
        <v>11704</v>
      </c>
    </row>
    <row r="3892" spans="1:6">
      <c r="A3892" s="32" t="s">
        <v>9672</v>
      </c>
      <c r="B3892" s="33" t="s">
        <v>5230</v>
      </c>
      <c r="C3892" s="30" t="s">
        <v>84</v>
      </c>
      <c r="D3892" s="34" t="s">
        <v>85</v>
      </c>
      <c r="E3892" s="37" t="str">
        <f>HYPERLINK(F3892)</f>
        <v>http://www.caltagmedsystems.co.uk/pricing_ordering/product_detail.php?CI_ID=609191</v>
      </c>
      <c r="F3892" s="34" t="s">
        <v>15890</v>
      </c>
    </row>
    <row r="3893" spans="1:6">
      <c r="A3893" s="32" t="s">
        <v>8777</v>
      </c>
      <c r="B3893" s="33" t="s">
        <v>3661</v>
      </c>
      <c r="C3893" s="30" t="s">
        <v>84</v>
      </c>
      <c r="D3893" s="34" t="s">
        <v>85</v>
      </c>
      <c r="E3893" s="37" t="str">
        <f>HYPERLINK(F3893)</f>
        <v>http://www.caltagmedsystems.co.uk/pricing_ordering/product_detail.php?CI_ID=610394</v>
      </c>
      <c r="F3893" s="34" t="s">
        <v>15891</v>
      </c>
    </row>
    <row r="3894" spans="1:6">
      <c r="A3894" s="30" t="s">
        <v>8872</v>
      </c>
      <c r="B3894" s="33" t="s">
        <v>3798</v>
      </c>
      <c r="C3894" s="30" t="s">
        <v>84</v>
      </c>
      <c r="D3894" s="34" t="s">
        <v>85</v>
      </c>
      <c r="E3894" s="37" t="str">
        <f>HYPERLINK(F3894)</f>
        <v>http://www.caltagmedsystems.co.uk/pricing_ordering/product_detail.php?CI_ID=611289</v>
      </c>
      <c r="F3894" s="34" t="s">
        <v>15892</v>
      </c>
    </row>
    <row r="3895" spans="1:6">
      <c r="A3895" s="30" t="s">
        <v>7858</v>
      </c>
      <c r="B3895" s="33" t="s">
        <v>2315</v>
      </c>
      <c r="C3895" s="30" t="s">
        <v>84</v>
      </c>
      <c r="D3895" s="34" t="s">
        <v>86</v>
      </c>
      <c r="E3895" s="37" t="str">
        <f>HYPERLINK(F3895)</f>
        <v>http://www.caltagmedsystems.co.uk/pricing_ordering/product_detail.php?CI_ID=451047</v>
      </c>
      <c r="F3895" s="34" t="s">
        <v>13038</v>
      </c>
    </row>
    <row r="3896" spans="1:6">
      <c r="A3896" s="30" t="s">
        <v>8778</v>
      </c>
      <c r="B3896" s="33" t="s">
        <v>3662</v>
      </c>
      <c r="C3896" s="30" t="s">
        <v>84</v>
      </c>
      <c r="D3896" s="34" t="s">
        <v>85</v>
      </c>
      <c r="E3896" s="37" t="str">
        <f>HYPERLINK(F3896)</f>
        <v>http://www.caltagmedsystems.co.uk/pricing_ordering/product_detail.php?CI_ID=611775</v>
      </c>
      <c r="F3896" s="34" t="s">
        <v>15893</v>
      </c>
    </row>
    <row r="3897" spans="1:6">
      <c r="A3897" s="30" t="s">
        <v>7857</v>
      </c>
      <c r="B3897" s="33" t="s">
        <v>2314</v>
      </c>
      <c r="C3897" s="30" t="s">
        <v>84</v>
      </c>
      <c r="D3897" s="34" t="s">
        <v>86</v>
      </c>
      <c r="E3897" s="37" t="str">
        <f>HYPERLINK(F3897)</f>
        <v>http://www.caltagmedsystems.co.uk/pricing_ordering/product_detail.php?CI_ID=451048</v>
      </c>
      <c r="F3897" s="34" t="s">
        <v>13039</v>
      </c>
    </row>
    <row r="3898" spans="1:6">
      <c r="A3898" s="32" t="s">
        <v>9812</v>
      </c>
      <c r="B3898" s="33" t="s">
        <v>5293</v>
      </c>
      <c r="C3898" s="30" t="s">
        <v>84</v>
      </c>
      <c r="D3898" s="34" t="s">
        <v>85</v>
      </c>
      <c r="E3898" s="37" t="str">
        <f>HYPERLINK(F3898)</f>
        <v>http://www.caltagmedsystems.co.uk/pricing_ordering/product_detail.php?CI_ID=609361</v>
      </c>
      <c r="F3898" s="34" t="s">
        <v>15894</v>
      </c>
    </row>
    <row r="3899" spans="1:6">
      <c r="A3899" s="32" t="s">
        <v>8969</v>
      </c>
      <c r="B3899" s="31" t="s">
        <v>3931</v>
      </c>
      <c r="C3899" s="30" t="s">
        <v>84</v>
      </c>
      <c r="D3899" s="34" t="s">
        <v>85</v>
      </c>
      <c r="E3899" s="37" t="str">
        <f>HYPERLINK(F3899)</f>
        <v>http://www.caltagmedsystems.co.uk/pricing_ordering/product_detail.php?CI_ID=734363</v>
      </c>
      <c r="F3899" s="34" t="s">
        <v>15895</v>
      </c>
    </row>
    <row r="3900" spans="1:6">
      <c r="A3900" s="32" t="s">
        <v>932</v>
      </c>
      <c r="B3900" s="33" t="s">
        <v>885</v>
      </c>
      <c r="C3900" s="30" t="s">
        <v>84</v>
      </c>
      <c r="D3900" s="34" t="s">
        <v>85</v>
      </c>
      <c r="E3900" s="37" t="str">
        <f>HYPERLINK(F3900)</f>
        <v>http://www.caltagmedsystems.co.uk/pricing_ordering/product_detail.php?CI_ID=734460</v>
      </c>
      <c r="F3900" s="34" t="s">
        <v>15896</v>
      </c>
    </row>
    <row r="3901" spans="1:6">
      <c r="A3901" s="32" t="s">
        <v>1011</v>
      </c>
      <c r="B3901" s="33" t="s">
        <v>963</v>
      </c>
      <c r="C3901" s="30" t="s">
        <v>84</v>
      </c>
      <c r="D3901" s="34" t="s">
        <v>86</v>
      </c>
      <c r="E3901" s="37" t="str">
        <f>HYPERLINK(F3901)</f>
        <v>http://www.caltagmedsystems.co.uk/pricing_ordering/product_detail.php?CI_ID=451049</v>
      </c>
      <c r="F3901" s="34" t="s">
        <v>13040</v>
      </c>
    </row>
    <row r="3902" spans="1:6">
      <c r="A3902" s="32" t="s">
        <v>1011</v>
      </c>
      <c r="B3902" s="31" t="s">
        <v>964</v>
      </c>
      <c r="C3902" s="30" t="s">
        <v>84</v>
      </c>
      <c r="D3902" s="34" t="s">
        <v>242</v>
      </c>
      <c r="E3902" s="37" t="str">
        <f>HYPERLINK(F3902)</f>
        <v>http://www.caltagmedsystems.co.uk/pricing_ordering/product_detail.php?CI_ID=609477</v>
      </c>
      <c r="F3902" s="34" t="s">
        <v>12306</v>
      </c>
    </row>
    <row r="3903" spans="1:6">
      <c r="A3903" s="32" t="s">
        <v>1011</v>
      </c>
      <c r="B3903" s="31" t="s">
        <v>965</v>
      </c>
      <c r="C3903" s="30" t="s">
        <v>84</v>
      </c>
      <c r="D3903" s="34" t="s">
        <v>245</v>
      </c>
      <c r="E3903" s="37" t="str">
        <f>HYPERLINK(F3903)</f>
        <v>http://www.caltagmedsystems.co.uk/pricing_ordering/product_detail.php?CI_ID=609487</v>
      </c>
      <c r="F3903" s="34" t="s">
        <v>13504</v>
      </c>
    </row>
    <row r="3904" spans="1:6">
      <c r="A3904" s="34" t="s">
        <v>1011</v>
      </c>
      <c r="B3904" s="34" t="s">
        <v>6855</v>
      </c>
      <c r="C3904" s="30" t="s">
        <v>84</v>
      </c>
      <c r="D3904" s="34" t="s">
        <v>243</v>
      </c>
      <c r="E3904" s="37" t="str">
        <f>HYPERLINK(F3904)</f>
        <v>http://www.caltagmedsystems.co.uk/pricing_ordering/product_detail.php?CI_ID=611029</v>
      </c>
      <c r="F3904" s="34" t="s">
        <v>15899</v>
      </c>
    </row>
    <row r="3905" spans="1:6">
      <c r="A3905" s="31" t="s">
        <v>1011</v>
      </c>
      <c r="B3905" s="31" t="s">
        <v>960</v>
      </c>
      <c r="C3905" s="30" t="s">
        <v>84</v>
      </c>
      <c r="D3905" s="34" t="s">
        <v>516</v>
      </c>
      <c r="E3905" s="37" t="str">
        <f>HYPERLINK(F3905)</f>
        <v>http://www.caltagmedsystems.co.uk/pricing_ordering/product_detail.php?CI_ID=611585</v>
      </c>
      <c r="F3905" s="34" t="s">
        <v>15898</v>
      </c>
    </row>
    <row r="3906" spans="1:6">
      <c r="A3906" s="32" t="s">
        <v>1011</v>
      </c>
      <c r="B3906" s="33" t="s">
        <v>961</v>
      </c>
      <c r="C3906" s="30" t="s">
        <v>84</v>
      </c>
      <c r="D3906" s="34" t="s">
        <v>244</v>
      </c>
      <c r="E3906" s="37" t="str">
        <f>HYPERLINK(F3906)</f>
        <v>http://www.caltagmedsystems.co.uk/pricing_ordering/product_detail.php?CI_ID=618751</v>
      </c>
      <c r="F3906" s="34" t="s">
        <v>15900</v>
      </c>
    </row>
    <row r="3907" spans="1:6">
      <c r="A3907" s="31" t="s">
        <v>1011</v>
      </c>
      <c r="B3907" s="31" t="s">
        <v>959</v>
      </c>
      <c r="C3907" s="30" t="s">
        <v>84</v>
      </c>
      <c r="D3907" s="34" t="s">
        <v>89</v>
      </c>
      <c r="E3907" s="37" t="str">
        <f>HYPERLINK(F3907)</f>
        <v>http://www.caltagmedsystems.co.uk/pricing_ordering/product_detail.php?CI_ID=620648</v>
      </c>
      <c r="F3907" s="34" t="s">
        <v>15897</v>
      </c>
    </row>
    <row r="3908" spans="1:6">
      <c r="A3908" s="32" t="s">
        <v>1011</v>
      </c>
      <c r="B3908" s="33" t="s">
        <v>962</v>
      </c>
      <c r="C3908" s="30" t="s">
        <v>84</v>
      </c>
      <c r="D3908" s="34" t="s">
        <v>87</v>
      </c>
      <c r="E3908" s="37" t="str">
        <f>HYPERLINK(F3908)</f>
        <v>http://www.caltagmedsystems.co.uk/pricing_ordering/product_detail.php?CI_ID=678521</v>
      </c>
      <c r="F3908" s="34" t="s">
        <v>11705</v>
      </c>
    </row>
    <row r="3909" spans="1:6">
      <c r="A3909" s="31" t="s">
        <v>7489</v>
      </c>
      <c r="B3909" s="31" t="s">
        <v>1893</v>
      </c>
      <c r="C3909" s="30" t="s">
        <v>84</v>
      </c>
      <c r="D3909" s="34" t="s">
        <v>87</v>
      </c>
      <c r="E3909" s="37" t="str">
        <f>HYPERLINK(F3909)</f>
        <v>http://www.caltagmedsystems.co.uk/pricing_ordering/product_detail.php?CI_ID=452760</v>
      </c>
      <c r="F3909" s="34" t="s">
        <v>11706</v>
      </c>
    </row>
    <row r="3910" spans="1:6">
      <c r="A3910" s="32" t="s">
        <v>9930</v>
      </c>
      <c r="B3910" s="31" t="s">
        <v>5527</v>
      </c>
      <c r="C3910" s="30" t="s">
        <v>84</v>
      </c>
      <c r="D3910" s="34" t="s">
        <v>85</v>
      </c>
      <c r="E3910" s="37" t="str">
        <f>HYPERLINK(F3910)</f>
        <v>http://www.caltagmedsystems.co.uk/pricing_ordering/product_detail.php?CI_ID=734544</v>
      </c>
      <c r="F3910" s="34" t="s">
        <v>15901</v>
      </c>
    </row>
    <row r="3911" spans="1:6">
      <c r="A3911" s="30" t="s">
        <v>9735</v>
      </c>
      <c r="B3911" s="33" t="s">
        <v>5115</v>
      </c>
      <c r="C3911" s="30" t="s">
        <v>84</v>
      </c>
      <c r="D3911" s="34" t="s">
        <v>87</v>
      </c>
      <c r="E3911" s="37" t="str">
        <f>HYPERLINK(F3911)</f>
        <v>http://www.caltagmedsystems.co.uk/pricing_ordering/product_detail.php?CI_ID=450449</v>
      </c>
      <c r="F3911" s="34" t="s">
        <v>11707</v>
      </c>
    </row>
    <row r="3912" spans="1:6">
      <c r="A3912" s="30" t="s">
        <v>9935</v>
      </c>
      <c r="B3912" s="33" t="s">
        <v>5536</v>
      </c>
      <c r="C3912" s="30" t="s">
        <v>84</v>
      </c>
      <c r="D3912" s="34" t="s">
        <v>85</v>
      </c>
      <c r="E3912" s="37" t="str">
        <f>HYPERLINK(F3912)</f>
        <v>http://www.caltagmedsystems.co.uk/pricing_ordering/product_detail.php?CI_ID=734362</v>
      </c>
      <c r="F3912" s="34" t="s">
        <v>15902</v>
      </c>
    </row>
    <row r="3913" spans="1:6">
      <c r="A3913" s="30" t="s">
        <v>9318</v>
      </c>
      <c r="B3913" s="33" t="s">
        <v>4427</v>
      </c>
      <c r="C3913" s="30" t="s">
        <v>84</v>
      </c>
      <c r="D3913" s="34" t="s">
        <v>85</v>
      </c>
      <c r="E3913" s="37" t="str">
        <f>HYPERLINK(F3913)</f>
        <v>http://www.caltagmedsystems.co.uk/pricing_ordering/product_detail.php?CI_ID=734372</v>
      </c>
      <c r="F3913" s="34" t="s">
        <v>15903</v>
      </c>
    </row>
    <row r="3914" spans="1:6">
      <c r="A3914" s="32" t="s">
        <v>8685</v>
      </c>
      <c r="B3914" s="33" t="s">
        <v>3492</v>
      </c>
      <c r="C3914" s="30" t="s">
        <v>84</v>
      </c>
      <c r="D3914" s="34" t="s">
        <v>85</v>
      </c>
      <c r="E3914" s="37" t="str">
        <f>HYPERLINK(F3914)</f>
        <v>http://www.caltagmedsystems.co.uk/pricing_ordering/product_detail.php?CI_ID=734374</v>
      </c>
      <c r="F3914" s="34" t="s">
        <v>15904</v>
      </c>
    </row>
    <row r="3915" spans="1:6">
      <c r="A3915" s="31" t="s">
        <v>7521</v>
      </c>
      <c r="B3915" s="31" t="s">
        <v>1930</v>
      </c>
      <c r="C3915" s="30" t="s">
        <v>84</v>
      </c>
      <c r="D3915" s="34" t="s">
        <v>87</v>
      </c>
      <c r="E3915" s="37" t="str">
        <f>HYPERLINK(F3915)</f>
        <v>http://www.caltagmedsystems.co.uk/pricing_ordering/product_detail.php?CI_ID=450451</v>
      </c>
      <c r="F3915" s="34" t="s">
        <v>11708</v>
      </c>
    </row>
    <row r="3916" spans="1:6">
      <c r="A3916" s="30" t="s">
        <v>7521</v>
      </c>
      <c r="B3916" s="33" t="s">
        <v>2652</v>
      </c>
      <c r="C3916" s="30" t="s">
        <v>84</v>
      </c>
      <c r="D3916" s="34" t="s">
        <v>86</v>
      </c>
      <c r="E3916" s="37" t="str">
        <f>HYPERLINK(F3916)</f>
        <v>http://www.caltagmedsystems.co.uk/pricing_ordering/product_detail.php?CI_ID=451050</v>
      </c>
      <c r="F3916" s="34" t="s">
        <v>13041</v>
      </c>
    </row>
    <row r="3917" spans="1:6">
      <c r="A3917" s="30" t="s">
        <v>7521</v>
      </c>
      <c r="B3917" s="33" t="s">
        <v>5482</v>
      </c>
      <c r="C3917" s="30" t="s">
        <v>84</v>
      </c>
      <c r="D3917" s="34" t="s">
        <v>85</v>
      </c>
      <c r="E3917" s="37" t="str">
        <f>HYPERLINK(F3917)</f>
        <v>http://www.caltagmedsystems.co.uk/pricing_ordering/product_detail.php?CI_ID=734376</v>
      </c>
      <c r="F3917" s="34" t="s">
        <v>15905</v>
      </c>
    </row>
    <row r="3918" spans="1:6">
      <c r="A3918" s="30" t="s">
        <v>10245</v>
      </c>
      <c r="B3918" s="33" t="s">
        <v>6421</v>
      </c>
      <c r="C3918" s="30" t="s">
        <v>84</v>
      </c>
      <c r="D3918" s="34" t="s">
        <v>85</v>
      </c>
      <c r="E3918" s="37" t="str">
        <f>HYPERLINK(F3918)</f>
        <v>http://www.caltagmedsystems.co.uk/pricing_ordering/product_detail.php?CI_ID=734377</v>
      </c>
      <c r="F3918" s="34" t="s">
        <v>15906</v>
      </c>
    </row>
    <row r="3919" spans="1:6">
      <c r="A3919" s="30" t="s">
        <v>8148</v>
      </c>
      <c r="B3919" s="33" t="s">
        <v>2648</v>
      </c>
      <c r="C3919" s="30" t="s">
        <v>84</v>
      </c>
      <c r="D3919" s="34" t="s">
        <v>86</v>
      </c>
      <c r="E3919" s="37" t="str">
        <f>HYPERLINK(F3919)</f>
        <v>http://www.caltagmedsystems.co.uk/pricing_ordering/product_detail.php?CI_ID=451051</v>
      </c>
      <c r="F3919" s="34" t="s">
        <v>13042</v>
      </c>
    </row>
    <row r="3920" spans="1:6">
      <c r="A3920" s="32" t="s">
        <v>8148</v>
      </c>
      <c r="B3920" s="33" t="s">
        <v>5476</v>
      </c>
      <c r="C3920" s="30" t="s">
        <v>84</v>
      </c>
      <c r="D3920" s="34" t="s">
        <v>85</v>
      </c>
      <c r="E3920" s="37" t="str">
        <f>HYPERLINK(F3920)</f>
        <v>http://www.caltagmedsystems.co.uk/pricing_ordering/product_detail.php?CI_ID=734379</v>
      </c>
      <c r="F3920" s="34" t="s">
        <v>15907</v>
      </c>
    </row>
    <row r="3921" spans="1:6">
      <c r="A3921" s="30" t="s">
        <v>8148</v>
      </c>
      <c r="B3921" s="33" t="s">
        <v>5106</v>
      </c>
      <c r="C3921" s="30" t="s">
        <v>84</v>
      </c>
      <c r="D3921" s="34" t="s">
        <v>87</v>
      </c>
      <c r="E3921" s="37" t="str">
        <f>HYPERLINK(F3921)</f>
        <v>http://www.caltagmedsystems.co.uk/pricing_ordering/product_detail.php?CI_ID=754716</v>
      </c>
      <c r="F3921" s="34" t="s">
        <v>15908</v>
      </c>
    </row>
    <row r="3922" spans="1:6">
      <c r="A3922" s="30" t="s">
        <v>10188</v>
      </c>
      <c r="B3922" s="33" t="s">
        <v>6234</v>
      </c>
      <c r="C3922" s="30" t="s">
        <v>84</v>
      </c>
      <c r="D3922" s="34" t="s">
        <v>85</v>
      </c>
      <c r="E3922" s="37" t="str">
        <f>HYPERLINK(F3922)</f>
        <v>http://www.caltagmedsystems.co.uk/pricing_ordering/product_detail.php?CI_ID=734459</v>
      </c>
      <c r="F3922" s="34" t="s">
        <v>15909</v>
      </c>
    </row>
    <row r="3923" spans="1:6">
      <c r="A3923" s="30" t="s">
        <v>9234</v>
      </c>
      <c r="B3923" s="33" t="s">
        <v>4298</v>
      </c>
      <c r="C3923" s="30" t="s">
        <v>84</v>
      </c>
      <c r="D3923" s="34" t="s">
        <v>85</v>
      </c>
      <c r="E3923" s="37" t="str">
        <f>HYPERLINK(F3923)</f>
        <v>http://www.caltagmedsystems.co.uk/pricing_ordering/product_detail.php?CI_ID=734543</v>
      </c>
      <c r="F3923" s="34" t="s">
        <v>15910</v>
      </c>
    </row>
    <row r="3924" spans="1:6">
      <c r="A3924" s="31" t="s">
        <v>7398</v>
      </c>
      <c r="B3924" s="31" t="s">
        <v>1775</v>
      </c>
      <c r="C3924" s="30" t="s">
        <v>84</v>
      </c>
      <c r="D3924" s="34" t="s">
        <v>799</v>
      </c>
      <c r="E3924" s="37" t="str">
        <f>HYPERLINK(F3924)</f>
        <v>http://www.caltagmedsystems.co.uk/pricing_ordering/product_detail.php?CI_ID=619162</v>
      </c>
      <c r="F3924" s="34" t="s">
        <v>15911</v>
      </c>
    </row>
    <row r="3925" spans="1:6">
      <c r="A3925" s="30" t="s">
        <v>8687</v>
      </c>
      <c r="B3925" s="33" t="s">
        <v>3496</v>
      </c>
      <c r="C3925" s="30" t="s">
        <v>84</v>
      </c>
      <c r="D3925" s="34" t="s">
        <v>85</v>
      </c>
      <c r="E3925" s="37" t="str">
        <f>HYPERLINK(F3925)</f>
        <v>http://www.caltagmedsystems.co.uk/pricing_ordering/product_detail.php?CI_ID=734570</v>
      </c>
      <c r="F3925" s="34" t="s">
        <v>15912</v>
      </c>
    </row>
    <row r="3926" spans="1:6">
      <c r="A3926" s="30" t="s">
        <v>8412</v>
      </c>
      <c r="B3926" s="33" t="s">
        <v>4102</v>
      </c>
      <c r="C3926" s="30" t="s">
        <v>84</v>
      </c>
      <c r="D3926" s="34" t="s">
        <v>85</v>
      </c>
      <c r="E3926" s="37" t="str">
        <f>HYPERLINK(F3926)</f>
        <v>http://www.caltagmedsystems.co.uk/pricing_ordering/product_detail.php?CI_ID=734587</v>
      </c>
      <c r="F3926" s="34" t="s">
        <v>15913</v>
      </c>
    </row>
    <row r="3927" spans="1:6">
      <c r="A3927" s="30" t="s">
        <v>8412</v>
      </c>
      <c r="B3927" s="33" t="s">
        <v>3076</v>
      </c>
      <c r="C3927" s="30" t="s">
        <v>84</v>
      </c>
      <c r="D3927" s="34" t="s">
        <v>87</v>
      </c>
      <c r="E3927" s="37" t="str">
        <f>HYPERLINK(F3927)</f>
        <v>http://www.caltagmedsystems.co.uk/pricing_ordering/product_detail.php?CI_ID=754717</v>
      </c>
      <c r="F3927" s="34" t="s">
        <v>15914</v>
      </c>
    </row>
    <row r="3928" spans="1:6">
      <c r="A3928" s="30" t="s">
        <v>8451</v>
      </c>
      <c r="B3928" s="33" t="s">
        <v>3134</v>
      </c>
      <c r="C3928" s="30" t="s">
        <v>84</v>
      </c>
      <c r="D3928" s="34" t="s">
        <v>87</v>
      </c>
      <c r="E3928" s="37" t="str">
        <f>HYPERLINK(F3928)</f>
        <v>http://www.caltagmedsystems.co.uk/pricing_ordering/product_detail.php?CI_ID=452433</v>
      </c>
      <c r="F3928" s="34" t="s">
        <v>11709</v>
      </c>
    </row>
    <row r="3929" spans="1:6">
      <c r="A3929" s="30" t="s">
        <v>8451</v>
      </c>
      <c r="B3929" s="33" t="s">
        <v>4258</v>
      </c>
      <c r="C3929" s="30" t="s">
        <v>84</v>
      </c>
      <c r="D3929" s="34" t="s">
        <v>85</v>
      </c>
      <c r="E3929" s="37" t="str">
        <f>HYPERLINK(F3929)</f>
        <v>http://www.caltagmedsystems.co.uk/pricing_ordering/product_detail.php?CI_ID=734604</v>
      </c>
      <c r="F3929" s="34" t="s">
        <v>15915</v>
      </c>
    </row>
    <row r="3930" spans="1:6">
      <c r="A3930" s="30" t="s">
        <v>8452</v>
      </c>
      <c r="B3930" s="33" t="s">
        <v>3135</v>
      </c>
      <c r="C3930" s="30" t="s">
        <v>84</v>
      </c>
      <c r="D3930" s="34" t="s">
        <v>87</v>
      </c>
      <c r="E3930" s="37" t="str">
        <f>HYPERLINK(F3930)</f>
        <v>http://www.caltagmedsystems.co.uk/pricing_ordering/product_detail.php?CI_ID=452434</v>
      </c>
      <c r="F3930" s="34" t="s">
        <v>11710</v>
      </c>
    </row>
    <row r="3931" spans="1:6">
      <c r="A3931" s="30" t="s">
        <v>8452</v>
      </c>
      <c r="B3931" s="33" t="s">
        <v>4259</v>
      </c>
      <c r="C3931" s="30" t="s">
        <v>84</v>
      </c>
      <c r="D3931" s="34" t="s">
        <v>85</v>
      </c>
      <c r="E3931" s="37" t="str">
        <f>HYPERLINK(F3931)</f>
        <v>http://www.caltagmedsystems.co.uk/pricing_ordering/product_detail.php?CI_ID=734458</v>
      </c>
      <c r="F3931" s="34" t="s">
        <v>15916</v>
      </c>
    </row>
    <row r="3932" spans="1:6">
      <c r="A3932" s="30" t="s">
        <v>8453</v>
      </c>
      <c r="B3932" s="33" t="s">
        <v>3136</v>
      </c>
      <c r="C3932" s="30" t="s">
        <v>84</v>
      </c>
      <c r="D3932" s="34" t="s">
        <v>87</v>
      </c>
      <c r="E3932" s="37" t="str">
        <f>HYPERLINK(F3932)</f>
        <v>http://www.caltagmedsystems.co.uk/pricing_ordering/product_detail.php?CI_ID=734008</v>
      </c>
      <c r="F3932" s="34" t="s">
        <v>11711</v>
      </c>
    </row>
    <row r="3933" spans="1:6">
      <c r="A3933" s="30" t="s">
        <v>8453</v>
      </c>
      <c r="B3933" s="33" t="s">
        <v>4260</v>
      </c>
      <c r="C3933" s="30" t="s">
        <v>84</v>
      </c>
      <c r="D3933" s="34" t="s">
        <v>85</v>
      </c>
      <c r="E3933" s="37" t="str">
        <f>HYPERLINK(F3933)</f>
        <v>http://www.caltagmedsystems.co.uk/pricing_ordering/product_detail.php?CI_ID=734542</v>
      </c>
      <c r="F3933" s="34" t="s">
        <v>15917</v>
      </c>
    </row>
    <row r="3934" spans="1:6">
      <c r="A3934" s="30" t="s">
        <v>7623</v>
      </c>
      <c r="B3934" s="33" t="s">
        <v>3137</v>
      </c>
      <c r="C3934" s="30" t="s">
        <v>84</v>
      </c>
      <c r="D3934" s="34" t="s">
        <v>87</v>
      </c>
      <c r="E3934" s="37" t="str">
        <f>HYPERLINK(F3934)</f>
        <v>http://www.caltagmedsystems.co.uk/pricing_ordering/product_detail.php?CI_ID=678399</v>
      </c>
      <c r="F3934" s="34" t="s">
        <v>11712</v>
      </c>
    </row>
    <row r="3935" spans="1:6">
      <c r="A3935" s="31" t="s">
        <v>7623</v>
      </c>
      <c r="B3935" s="31" t="s">
        <v>2057</v>
      </c>
      <c r="C3935" s="30" t="s">
        <v>84</v>
      </c>
      <c r="D3935" s="34" t="s">
        <v>85</v>
      </c>
      <c r="E3935" s="37" t="str">
        <f>HYPERLINK(F3935)</f>
        <v>http://www.caltagmedsystems.co.uk/pricing_ordering/product_detail.php?CI_ID=734387</v>
      </c>
      <c r="F3935" s="34" t="s">
        <v>15918</v>
      </c>
    </row>
    <row r="3936" spans="1:6">
      <c r="A3936" s="30" t="s">
        <v>9873</v>
      </c>
      <c r="B3936" s="33" t="s">
        <v>5420</v>
      </c>
      <c r="C3936" s="30" t="s">
        <v>84</v>
      </c>
      <c r="D3936" s="34" t="s">
        <v>85</v>
      </c>
      <c r="E3936" s="37" t="str">
        <f>HYPERLINK(F3936)</f>
        <v>http://www.caltagmedsystems.co.uk/pricing_ordering/product_detail.php?CI_ID=665155</v>
      </c>
      <c r="F3936" s="34" t="s">
        <v>15919</v>
      </c>
    </row>
    <row r="3937" spans="1:6">
      <c r="A3937" s="32" t="s">
        <v>9877</v>
      </c>
      <c r="B3937" s="33" t="s">
        <v>5428</v>
      </c>
      <c r="C3937" s="30" t="s">
        <v>84</v>
      </c>
      <c r="D3937" s="34" t="s">
        <v>85</v>
      </c>
      <c r="E3937" s="37" t="str">
        <f>HYPERLINK(F3937)</f>
        <v>http://www.caltagmedsystems.co.uk/pricing_ordering/product_detail.php?CI_ID=734755</v>
      </c>
      <c r="F3937" s="34" t="s">
        <v>15920</v>
      </c>
    </row>
    <row r="3938" spans="1:6">
      <c r="A3938" s="32" t="s">
        <v>6934</v>
      </c>
      <c r="B3938" s="33" t="s">
        <v>5299</v>
      </c>
      <c r="C3938" s="30" t="s">
        <v>84</v>
      </c>
      <c r="D3938" s="34" t="s">
        <v>85</v>
      </c>
      <c r="E3938" s="37" t="str">
        <f>HYPERLINK(F3938)</f>
        <v>http://www.caltagmedsystems.co.uk/pricing_ordering/product_detail.php?CI_ID=608460</v>
      </c>
      <c r="F3938" s="34" t="s">
        <v>15923</v>
      </c>
    </row>
    <row r="3939" spans="1:6">
      <c r="A3939" s="31" t="s">
        <v>6934</v>
      </c>
      <c r="B3939" s="31" t="s">
        <v>1817</v>
      </c>
      <c r="C3939" s="30" t="s">
        <v>84</v>
      </c>
      <c r="D3939" s="34" t="s">
        <v>86</v>
      </c>
      <c r="E3939" s="37" t="str">
        <f>HYPERLINK(F3939)</f>
        <v>http://www.caltagmedsystems.co.uk/pricing_ordering/product_detail.php?CI_ID=608660</v>
      </c>
      <c r="F3939" s="34" t="s">
        <v>13037</v>
      </c>
    </row>
    <row r="3940" spans="1:6">
      <c r="A3940" s="32" t="s">
        <v>6934</v>
      </c>
      <c r="B3940" s="33" t="s">
        <v>5033</v>
      </c>
      <c r="C3940" s="30" t="s">
        <v>84</v>
      </c>
      <c r="D3940" s="34" t="s">
        <v>87</v>
      </c>
      <c r="E3940" s="37" t="str">
        <f>HYPERLINK(F3940)</f>
        <v>http://www.caltagmedsystems.co.uk/pricing_ordering/product_detail.php?CI_ID=609511</v>
      </c>
      <c r="F3940" s="34" t="s">
        <v>11713</v>
      </c>
    </row>
    <row r="3941" spans="1:6">
      <c r="A3941" s="32" t="s">
        <v>6934</v>
      </c>
      <c r="B3941" s="33" t="s">
        <v>2574</v>
      </c>
      <c r="C3941" s="30" t="s">
        <v>84</v>
      </c>
      <c r="D3941" s="34" t="s">
        <v>515</v>
      </c>
      <c r="E3941" s="37" t="str">
        <f>HYPERLINK(F3941)</f>
        <v>http://www.caltagmedsystems.co.uk/pricing_ordering/product_detail.php?CI_ID=619828</v>
      </c>
      <c r="F3941" s="34" t="s">
        <v>15922</v>
      </c>
    </row>
    <row r="3942" spans="1:6">
      <c r="A3942" s="32" t="s">
        <v>6934</v>
      </c>
      <c r="B3942" s="33" t="s">
        <v>1203</v>
      </c>
      <c r="C3942" s="30" t="s">
        <v>84</v>
      </c>
      <c r="D3942" s="34" t="s">
        <v>89</v>
      </c>
      <c r="E3942" s="37" t="str">
        <f>HYPERLINK(F3942)</f>
        <v>http://www.caltagmedsystems.co.uk/pricing_ordering/product_detail.php?CI_ID=620795</v>
      </c>
      <c r="F3942" s="34" t="s">
        <v>15921</v>
      </c>
    </row>
    <row r="3943" spans="1:6">
      <c r="A3943" s="32" t="s">
        <v>8283</v>
      </c>
      <c r="B3943" s="33" t="s">
        <v>3499</v>
      </c>
      <c r="C3943" s="30" t="s">
        <v>84</v>
      </c>
      <c r="D3943" s="34" t="s">
        <v>85</v>
      </c>
      <c r="E3943" s="37" t="str">
        <f>HYPERLINK(F3943)</f>
        <v>http://www.caltagmedsystems.co.uk/pricing_ordering/product_detail.php?CI_ID=609140</v>
      </c>
      <c r="F3943" s="34" t="s">
        <v>15924</v>
      </c>
    </row>
    <row r="3944" spans="1:6">
      <c r="A3944" s="30" t="s">
        <v>8283</v>
      </c>
      <c r="B3944" s="33" t="s">
        <v>2884</v>
      </c>
      <c r="C3944" s="30" t="s">
        <v>84</v>
      </c>
      <c r="D3944" s="34" t="s">
        <v>87</v>
      </c>
      <c r="E3944" s="37" t="str">
        <f>HYPERLINK(F3944)</f>
        <v>http://www.caltagmedsystems.co.uk/pricing_ordering/product_detail.php?CI_ID=678516</v>
      </c>
      <c r="F3944" s="34" t="s">
        <v>11714</v>
      </c>
    </row>
    <row r="3945" spans="1:6">
      <c r="A3945" s="30" t="s">
        <v>8413</v>
      </c>
      <c r="B3945" s="33" t="s">
        <v>3078</v>
      </c>
      <c r="C3945" s="30" t="s">
        <v>84</v>
      </c>
      <c r="D3945" s="34" t="s">
        <v>87</v>
      </c>
      <c r="E3945" s="37" t="str">
        <f>HYPERLINK(F3945)</f>
        <v>http://www.caltagmedsystems.co.uk/pricing_ordering/product_detail.php?CI_ID=450626</v>
      </c>
      <c r="F3945" s="34" t="s">
        <v>11715</v>
      </c>
    </row>
    <row r="3946" spans="1:6">
      <c r="A3946" s="30" t="s">
        <v>8413</v>
      </c>
      <c r="B3946" s="33" t="s">
        <v>4105</v>
      </c>
      <c r="C3946" s="30" t="s">
        <v>84</v>
      </c>
      <c r="D3946" s="34" t="s">
        <v>85</v>
      </c>
      <c r="E3946" s="37" t="str">
        <f>HYPERLINK(F3946)</f>
        <v>http://www.caltagmedsystems.co.uk/pricing_ordering/product_detail.php?CI_ID=734519</v>
      </c>
      <c r="F3946" s="34" t="s">
        <v>15925</v>
      </c>
    </row>
    <row r="3947" spans="1:6">
      <c r="A3947" s="30" t="s">
        <v>7960</v>
      </c>
      <c r="B3947" s="33" t="s">
        <v>3079</v>
      </c>
      <c r="C3947" s="30" t="s">
        <v>84</v>
      </c>
      <c r="D3947" s="34" t="s">
        <v>87</v>
      </c>
      <c r="E3947" s="37" t="str">
        <f>HYPERLINK(F3947)</f>
        <v>http://www.caltagmedsystems.co.uk/pricing_ordering/product_detail.php?CI_ID=460649</v>
      </c>
      <c r="F3947" s="34" t="s">
        <v>11716</v>
      </c>
    </row>
    <row r="3948" spans="1:6">
      <c r="A3948" s="30" t="s">
        <v>7960</v>
      </c>
      <c r="B3948" s="33" t="s">
        <v>2430</v>
      </c>
      <c r="C3948" s="30" t="s">
        <v>84</v>
      </c>
      <c r="D3948" s="34" t="s">
        <v>86</v>
      </c>
      <c r="E3948" s="37" t="str">
        <f>HYPERLINK(F3948)</f>
        <v>http://www.caltagmedsystems.co.uk/pricing_ordering/product_detail.php?CI_ID=733962</v>
      </c>
      <c r="F3948" s="34" t="s">
        <v>13034</v>
      </c>
    </row>
    <row r="3949" spans="1:6">
      <c r="A3949" s="30" t="s">
        <v>7960</v>
      </c>
      <c r="B3949" s="33" t="s">
        <v>4106</v>
      </c>
      <c r="C3949" s="30" t="s">
        <v>84</v>
      </c>
      <c r="D3949" s="34" t="s">
        <v>85</v>
      </c>
      <c r="E3949" s="37" t="str">
        <f>HYPERLINK(F3949)</f>
        <v>http://www.caltagmedsystems.co.uk/pricing_ordering/product_detail.php?CI_ID=734410</v>
      </c>
      <c r="F3949" s="34" t="s">
        <v>15926</v>
      </c>
    </row>
    <row r="3950" spans="1:6">
      <c r="A3950" s="32" t="s">
        <v>9097</v>
      </c>
      <c r="B3950" s="31" t="s">
        <v>4107</v>
      </c>
      <c r="C3950" s="30" t="s">
        <v>84</v>
      </c>
      <c r="D3950" s="34" t="s">
        <v>85</v>
      </c>
      <c r="E3950" s="37" t="str">
        <f>HYPERLINK(F3950)</f>
        <v>http://www.caltagmedsystems.co.uk/pricing_ordering/product_detail.php?CI_ID=734520</v>
      </c>
      <c r="F3950" s="34" t="s">
        <v>15927</v>
      </c>
    </row>
    <row r="3951" spans="1:6">
      <c r="A3951" s="30" t="s">
        <v>9098</v>
      </c>
      <c r="B3951" s="33" t="s">
        <v>4108</v>
      </c>
      <c r="C3951" s="30" t="s">
        <v>84</v>
      </c>
      <c r="D3951" s="34" t="s">
        <v>85</v>
      </c>
      <c r="E3951" s="37" t="str">
        <f>HYPERLINK(F3951)</f>
        <v>http://www.caltagmedsystems.co.uk/pricing_ordering/product_detail.php?CI_ID=609058</v>
      </c>
      <c r="F3951" s="34" t="s">
        <v>15928</v>
      </c>
    </row>
    <row r="3952" spans="1:6">
      <c r="A3952" s="32" t="s">
        <v>8313</v>
      </c>
      <c r="B3952" s="33" t="s">
        <v>2937</v>
      </c>
      <c r="C3952" s="30" t="s">
        <v>84</v>
      </c>
      <c r="D3952" s="34" t="s">
        <v>87</v>
      </c>
      <c r="E3952" s="37" t="str">
        <f>HYPERLINK(F3952)</f>
        <v>http://www.caltagmedsystems.co.uk/pricing_ordering/product_detail.php?CI_ID=615700</v>
      </c>
      <c r="F3952" s="34" t="s">
        <v>11717</v>
      </c>
    </row>
    <row r="3953" spans="1:6">
      <c r="A3953" s="32" t="s">
        <v>8313</v>
      </c>
      <c r="B3953" s="33" t="s">
        <v>3637</v>
      </c>
      <c r="C3953" s="30" t="s">
        <v>84</v>
      </c>
      <c r="D3953" s="34" t="s">
        <v>85</v>
      </c>
      <c r="E3953" s="37" t="str">
        <f>HYPERLINK(F3953)</f>
        <v>http://www.caltagmedsystems.co.uk/pricing_ordering/product_detail.php?CI_ID=734411</v>
      </c>
      <c r="F3953" s="34" t="s">
        <v>15929</v>
      </c>
    </row>
    <row r="3954" spans="1:6">
      <c r="A3954" s="32" t="s">
        <v>7039</v>
      </c>
      <c r="B3954" s="33" t="s">
        <v>4739</v>
      </c>
      <c r="C3954" s="30" t="s">
        <v>84</v>
      </c>
      <c r="D3954" s="34" t="s">
        <v>86</v>
      </c>
      <c r="E3954" s="37" t="str">
        <f>HYPERLINK(F3954)</f>
        <v>http://www.caltagmedsystems.co.uk/pricing_ordering/product_detail.php?CI_ID=449682</v>
      </c>
      <c r="F3954" s="34" t="s">
        <v>13044</v>
      </c>
    </row>
    <row r="3955" spans="1:6">
      <c r="A3955" s="32" t="s">
        <v>7039</v>
      </c>
      <c r="B3955" s="33" t="s">
        <v>6706</v>
      </c>
      <c r="C3955" s="30" t="s">
        <v>84</v>
      </c>
      <c r="D3955" s="34" t="s">
        <v>87</v>
      </c>
      <c r="E3955" s="37" t="str">
        <f>HYPERLINK(F3955)</f>
        <v>http://www.caltagmedsystems.co.uk/pricing_ordering/product_detail.php?CI_ID=466525</v>
      </c>
      <c r="F3955" s="34" t="s">
        <v>11718</v>
      </c>
    </row>
    <row r="3956" spans="1:6">
      <c r="A3956" s="32" t="s">
        <v>7039</v>
      </c>
      <c r="B3956" s="33" t="s">
        <v>1357</v>
      </c>
      <c r="C3956" s="30" t="s">
        <v>84</v>
      </c>
      <c r="D3956" s="34" t="s">
        <v>89</v>
      </c>
      <c r="E3956" s="37" t="str">
        <f>HYPERLINK(F3956)</f>
        <v>http://www.caltagmedsystems.co.uk/pricing_ordering/product_detail.php?CI_ID=620796</v>
      </c>
      <c r="F3956" s="34" t="s">
        <v>15930</v>
      </c>
    </row>
    <row r="3957" spans="1:6">
      <c r="A3957" s="32" t="s">
        <v>7039</v>
      </c>
      <c r="B3957" s="33" t="s">
        <v>6677</v>
      </c>
      <c r="C3957" s="30" t="s">
        <v>84</v>
      </c>
      <c r="D3957" s="34" t="s">
        <v>85</v>
      </c>
      <c r="E3957" s="37" t="str">
        <f>HYPERLINK(F3957)</f>
        <v>http://www.caltagmedsystems.co.uk/pricing_ordering/product_detail.php?CI_ID=734412</v>
      </c>
      <c r="F3957" s="34" t="s">
        <v>15931</v>
      </c>
    </row>
    <row r="3958" spans="1:6">
      <c r="A3958" s="32" t="s">
        <v>8235</v>
      </c>
      <c r="B3958" s="33" t="s">
        <v>5769</v>
      </c>
      <c r="C3958" s="30" t="s">
        <v>84</v>
      </c>
      <c r="D3958" s="34" t="s">
        <v>87</v>
      </c>
      <c r="E3958" s="37" t="str">
        <f>HYPERLINK(F3958)</f>
        <v>http://www.caltagmedsystems.co.uk/pricing_ordering/product_detail.php?CI_ID=453859</v>
      </c>
      <c r="F3958" s="34" t="s">
        <v>11719</v>
      </c>
    </row>
    <row r="3959" spans="1:6">
      <c r="A3959" s="32" t="s">
        <v>8235</v>
      </c>
      <c r="B3959" s="33" t="s">
        <v>6608</v>
      </c>
      <c r="C3959" s="30" t="s">
        <v>84</v>
      </c>
      <c r="D3959" s="34" t="s">
        <v>85</v>
      </c>
      <c r="E3959" s="37" t="str">
        <f>HYPERLINK(F3959)</f>
        <v>http://www.caltagmedsystems.co.uk/pricing_ordering/product_detail.php?CI_ID=609224</v>
      </c>
      <c r="F3959" s="34" t="s">
        <v>15933</v>
      </c>
    </row>
    <row r="3960" spans="1:6">
      <c r="A3960" s="32" t="s">
        <v>8235</v>
      </c>
      <c r="B3960" s="33" t="s">
        <v>2780</v>
      </c>
      <c r="C3960" s="30" t="s">
        <v>84</v>
      </c>
      <c r="D3960" s="34" t="s">
        <v>516</v>
      </c>
      <c r="E3960" s="37" t="str">
        <f>HYPERLINK(F3960)</f>
        <v>http://www.caltagmedsystems.co.uk/pricing_ordering/product_detail.php?CI_ID=665883</v>
      </c>
      <c r="F3960" s="34" t="s">
        <v>15932</v>
      </c>
    </row>
    <row r="3961" spans="1:6">
      <c r="A3961" s="32" t="s">
        <v>8235</v>
      </c>
      <c r="B3961" s="33" t="s">
        <v>6576</v>
      </c>
      <c r="C3961" s="30" t="s">
        <v>84</v>
      </c>
      <c r="D3961" s="34" t="s">
        <v>86</v>
      </c>
      <c r="E3961" s="37" t="str">
        <f>HYPERLINK(F3961)</f>
        <v>http://www.caltagmedsystems.co.uk/pricing_ordering/product_detail.php?CI_ID=678825</v>
      </c>
      <c r="F3961" s="34" t="s">
        <v>13045</v>
      </c>
    </row>
    <row r="3962" spans="1:6">
      <c r="A3962" s="32" t="s">
        <v>9509</v>
      </c>
      <c r="B3962" s="33" t="s">
        <v>6649</v>
      </c>
      <c r="C3962" s="30" t="s">
        <v>84</v>
      </c>
      <c r="D3962" s="34" t="s">
        <v>87</v>
      </c>
      <c r="E3962" s="37" t="str">
        <f>HYPERLINK(F3962)</f>
        <v>http://www.caltagmedsystems.co.uk/pricing_ordering/product_detail.php?CI_ID=453860</v>
      </c>
      <c r="F3962" s="34" t="s">
        <v>11720</v>
      </c>
    </row>
    <row r="3963" spans="1:6">
      <c r="A3963" s="32" t="s">
        <v>9509</v>
      </c>
      <c r="B3963" s="33" t="s">
        <v>4740</v>
      </c>
      <c r="C3963" s="30" t="s">
        <v>84</v>
      </c>
      <c r="D3963" s="34" t="s">
        <v>515</v>
      </c>
      <c r="E3963" s="37" t="str">
        <f>HYPERLINK(F3963)</f>
        <v>http://www.caltagmedsystems.co.uk/pricing_ordering/product_detail.php?CI_ID=608974</v>
      </c>
      <c r="F3963" s="34" t="s">
        <v>15934</v>
      </c>
    </row>
    <row r="3964" spans="1:6">
      <c r="A3964" s="32" t="s">
        <v>9509</v>
      </c>
      <c r="B3964" s="33" t="s">
        <v>6085</v>
      </c>
      <c r="C3964" s="30" t="s">
        <v>84</v>
      </c>
      <c r="D3964" s="34" t="s">
        <v>85</v>
      </c>
      <c r="E3964" s="37" t="str">
        <f>HYPERLINK(F3964)</f>
        <v>http://www.caltagmedsystems.co.uk/pricing_ordering/product_detail.php?CI_ID=609265</v>
      </c>
      <c r="F3964" s="34" t="s">
        <v>15935</v>
      </c>
    </row>
    <row r="3965" spans="1:6">
      <c r="A3965" s="32" t="s">
        <v>9509</v>
      </c>
      <c r="B3965" s="33" t="s">
        <v>4742</v>
      </c>
      <c r="C3965" s="30" t="s">
        <v>84</v>
      </c>
      <c r="D3965" s="34" t="s">
        <v>242</v>
      </c>
      <c r="E3965" s="37" t="str">
        <f>HYPERLINK(F3965)</f>
        <v>http://www.caltagmedsystems.co.uk/pricing_ordering/product_detail.php?CI_ID=611434</v>
      </c>
      <c r="F3965" s="34" t="s">
        <v>12308</v>
      </c>
    </row>
    <row r="3966" spans="1:6">
      <c r="A3966" s="32" t="s">
        <v>9509</v>
      </c>
      <c r="B3966" s="33" t="s">
        <v>4741</v>
      </c>
      <c r="C3966" s="30" t="s">
        <v>84</v>
      </c>
      <c r="D3966" s="34" t="s">
        <v>86</v>
      </c>
      <c r="E3966" s="37" t="str">
        <f>HYPERLINK(F3966)</f>
        <v>http://www.caltagmedsystems.co.uk/pricing_ordering/product_detail.php?CI_ID=733921</v>
      </c>
      <c r="F3966" s="34" t="s">
        <v>13043</v>
      </c>
    </row>
    <row r="3967" spans="1:6">
      <c r="A3967" s="32" t="s">
        <v>9510</v>
      </c>
      <c r="B3967" s="33" t="s">
        <v>4743</v>
      </c>
      <c r="C3967" s="30" t="s">
        <v>84</v>
      </c>
      <c r="D3967" s="34" t="s">
        <v>86</v>
      </c>
      <c r="E3967" s="37" t="str">
        <f>HYPERLINK(F3967)</f>
        <v>http://www.caltagmedsystems.co.uk/pricing_ordering/product_detail.php?CI_ID=452980</v>
      </c>
      <c r="F3967" s="34" t="s">
        <v>13046</v>
      </c>
    </row>
    <row r="3968" spans="1:6">
      <c r="A3968" s="32" t="s">
        <v>9510</v>
      </c>
      <c r="B3968" s="33" t="s">
        <v>6707</v>
      </c>
      <c r="C3968" s="30" t="s">
        <v>84</v>
      </c>
      <c r="D3968" s="34" t="s">
        <v>87</v>
      </c>
      <c r="E3968" s="37" t="str">
        <f>HYPERLINK(F3968)</f>
        <v>http://www.caltagmedsystems.co.uk/pricing_ordering/product_detail.php?CI_ID=678938</v>
      </c>
      <c r="F3968" s="34" t="s">
        <v>11721</v>
      </c>
    </row>
    <row r="3969" spans="1:6">
      <c r="A3969" s="34" t="s">
        <v>9510</v>
      </c>
      <c r="B3969" s="34" t="s">
        <v>6832</v>
      </c>
      <c r="C3969" s="30" t="s">
        <v>84</v>
      </c>
      <c r="D3969" s="34" t="s">
        <v>10417</v>
      </c>
      <c r="E3969" s="37" t="str">
        <f>HYPERLINK(F3969)</f>
        <v>http://www.caltagmedsystems.co.uk/pricing_ordering/product_detail.php?CI_ID=678947</v>
      </c>
      <c r="F3969" s="34" t="s">
        <v>13608</v>
      </c>
    </row>
    <row r="3970" spans="1:6">
      <c r="A3970" s="32" t="s">
        <v>9510</v>
      </c>
      <c r="B3970" s="33" t="s">
        <v>6730</v>
      </c>
      <c r="C3970" s="30" t="s">
        <v>84</v>
      </c>
      <c r="D3970" s="34" t="s">
        <v>85</v>
      </c>
      <c r="E3970" s="37" t="str">
        <f>HYPERLINK(F3970)</f>
        <v>http://www.caltagmedsystems.co.uk/pricing_ordering/product_detail.php?CI_ID=734461</v>
      </c>
      <c r="F3970" s="34" t="s">
        <v>15936</v>
      </c>
    </row>
    <row r="3971" spans="1:6">
      <c r="A3971" s="32" t="s">
        <v>8236</v>
      </c>
      <c r="B3971" s="33" t="s">
        <v>4744</v>
      </c>
      <c r="C3971" s="30" t="s">
        <v>84</v>
      </c>
      <c r="D3971" s="34" t="s">
        <v>86</v>
      </c>
      <c r="E3971" s="37" t="str">
        <f>HYPERLINK(F3971)</f>
        <v>http://www.caltagmedsystems.co.uk/pricing_ordering/product_detail.php?CI_ID=452981</v>
      </c>
      <c r="F3971" s="34" t="s">
        <v>13047</v>
      </c>
    </row>
    <row r="3972" spans="1:6">
      <c r="A3972" s="32" t="s">
        <v>8236</v>
      </c>
      <c r="B3972" s="33" t="s">
        <v>2781</v>
      </c>
      <c r="C3972" s="30" t="s">
        <v>84</v>
      </c>
      <c r="D3972" s="34" t="s">
        <v>516</v>
      </c>
      <c r="E3972" s="37" t="str">
        <f>HYPERLINK(F3972)</f>
        <v>http://www.caltagmedsystems.co.uk/pricing_ordering/product_detail.php?CI_ID=609962</v>
      </c>
      <c r="F3972" s="34" t="s">
        <v>15937</v>
      </c>
    </row>
    <row r="3973" spans="1:6">
      <c r="A3973" s="32" t="s">
        <v>8236</v>
      </c>
      <c r="B3973" s="33" t="s">
        <v>5770</v>
      </c>
      <c r="C3973" s="30" t="s">
        <v>84</v>
      </c>
      <c r="D3973" s="34" t="s">
        <v>87</v>
      </c>
      <c r="E3973" s="37" t="str">
        <f>HYPERLINK(F3973)</f>
        <v>http://www.caltagmedsystems.co.uk/pricing_ordering/product_detail.php?CI_ID=734086</v>
      </c>
      <c r="F3973" s="34" t="s">
        <v>11722</v>
      </c>
    </row>
    <row r="3974" spans="1:6">
      <c r="A3974" s="32" t="s">
        <v>8236</v>
      </c>
      <c r="B3974" s="33" t="s">
        <v>6086</v>
      </c>
      <c r="C3974" s="30" t="s">
        <v>84</v>
      </c>
      <c r="D3974" s="34" t="s">
        <v>85</v>
      </c>
      <c r="E3974" s="37" t="str">
        <f>HYPERLINK(F3974)</f>
        <v>http://www.caltagmedsystems.co.uk/pricing_ordering/product_detail.php?CI_ID=734547</v>
      </c>
      <c r="F3974" s="34" t="s">
        <v>15938</v>
      </c>
    </row>
    <row r="3975" spans="1:6">
      <c r="A3975" s="30" t="s">
        <v>10323</v>
      </c>
      <c r="B3975" s="33" t="s">
        <v>6604</v>
      </c>
      <c r="C3975" s="30" t="s">
        <v>84</v>
      </c>
      <c r="D3975" s="34" t="s">
        <v>85</v>
      </c>
      <c r="E3975" s="37" t="str">
        <f>HYPERLINK(F3975)</f>
        <v>http://www.caltagmedsystems.co.uk/pricing_ordering/product_detail.php?CI_ID=734588</v>
      </c>
      <c r="F3975" s="34" t="s">
        <v>15939</v>
      </c>
    </row>
    <row r="3976" spans="1:6">
      <c r="A3976" s="32" t="s">
        <v>10197</v>
      </c>
      <c r="B3976" s="31" t="s">
        <v>6259</v>
      </c>
      <c r="C3976" s="30" t="s">
        <v>84</v>
      </c>
      <c r="D3976" s="34" t="s">
        <v>85</v>
      </c>
      <c r="E3976" s="37" t="str">
        <f>HYPERLINK(F3976)</f>
        <v>http://www.caltagmedsystems.co.uk/pricing_ordering/product_detail.php?CI_ID=608455</v>
      </c>
      <c r="F3976" s="34" t="s">
        <v>15940</v>
      </c>
    </row>
    <row r="3977" spans="1:6">
      <c r="A3977" s="32" t="s">
        <v>668</v>
      </c>
      <c r="B3977" s="33" t="s">
        <v>583</v>
      </c>
      <c r="C3977" s="30" t="s">
        <v>84</v>
      </c>
      <c r="D3977" s="34" t="s">
        <v>85</v>
      </c>
      <c r="E3977" s="37" t="str">
        <f>HYPERLINK(F3977)</f>
        <v>http://www.caltagmedsystems.co.uk/pricing_ordering/product_detail.php?CI_ID=608535</v>
      </c>
      <c r="F3977" s="34" t="s">
        <v>15941</v>
      </c>
    </row>
    <row r="3978" spans="1:6">
      <c r="A3978" s="32" t="s">
        <v>668</v>
      </c>
      <c r="B3978" s="33" t="s">
        <v>582</v>
      </c>
      <c r="C3978" s="30" t="s">
        <v>84</v>
      </c>
      <c r="D3978" s="34" t="s">
        <v>87</v>
      </c>
      <c r="E3978" s="37" t="str">
        <f>HYPERLINK(F3978)</f>
        <v>http://www.caltagmedsystems.co.uk/pricing_ordering/product_detail.php?CI_ID=609691</v>
      </c>
      <c r="F3978" s="34" t="s">
        <v>11723</v>
      </c>
    </row>
    <row r="3979" spans="1:6">
      <c r="A3979" s="32" t="s">
        <v>668</v>
      </c>
      <c r="B3979" s="33" t="s">
        <v>581</v>
      </c>
      <c r="C3979" s="30" t="s">
        <v>84</v>
      </c>
      <c r="D3979" s="34" t="s">
        <v>86</v>
      </c>
      <c r="E3979" s="37" t="str">
        <f>HYPERLINK(F3979)</f>
        <v>http://www.caltagmedsystems.co.uk/pricing_ordering/product_detail.php?CI_ID=678826</v>
      </c>
      <c r="F3979" s="34" t="s">
        <v>13049</v>
      </c>
    </row>
    <row r="3980" spans="1:6">
      <c r="A3980" s="32" t="s">
        <v>9911</v>
      </c>
      <c r="B3980" s="33" t="s">
        <v>5493</v>
      </c>
      <c r="C3980" s="30" t="s">
        <v>84</v>
      </c>
      <c r="D3980" s="34" t="s">
        <v>85</v>
      </c>
      <c r="E3980" s="37" t="str">
        <f>HYPERLINK(F3980)</f>
        <v>http://www.caltagmedsystems.co.uk/pricing_ordering/product_detail.php?CI_ID=608605</v>
      </c>
      <c r="F3980" s="34" t="s">
        <v>15942</v>
      </c>
    </row>
    <row r="3981" spans="1:6">
      <c r="A3981" s="32" t="s">
        <v>8084</v>
      </c>
      <c r="B3981" s="31" t="s">
        <v>5276</v>
      </c>
      <c r="C3981" s="30" t="s">
        <v>84</v>
      </c>
      <c r="D3981" s="34" t="s">
        <v>85</v>
      </c>
      <c r="E3981" s="37" t="str">
        <f>HYPERLINK(F3981)</f>
        <v>http://www.caltagmedsystems.co.uk/pricing_ordering/product_detail.php?CI_ID=608654</v>
      </c>
      <c r="F3981" s="34" t="s">
        <v>15943</v>
      </c>
    </row>
    <row r="3982" spans="1:6">
      <c r="A3982" s="32" t="s">
        <v>8084</v>
      </c>
      <c r="B3982" s="31" t="s">
        <v>5023</v>
      </c>
      <c r="C3982" s="30" t="s">
        <v>84</v>
      </c>
      <c r="D3982" s="34" t="s">
        <v>87</v>
      </c>
      <c r="E3982" s="37" t="str">
        <f>HYPERLINK(F3982)</f>
        <v>http://www.caltagmedsystems.co.uk/pricing_ordering/product_detail.php?CI_ID=609692</v>
      </c>
      <c r="F3982" s="34" t="s">
        <v>11724</v>
      </c>
    </row>
    <row r="3983" spans="1:6">
      <c r="A3983" s="32" t="s">
        <v>8084</v>
      </c>
      <c r="B3983" s="31" t="s">
        <v>2568</v>
      </c>
      <c r="C3983" s="30" t="s">
        <v>84</v>
      </c>
      <c r="D3983" s="34" t="s">
        <v>86</v>
      </c>
      <c r="E3983" s="37" t="str">
        <f>HYPERLINK(F3983)</f>
        <v>http://www.caltagmedsystems.co.uk/pricing_ordering/product_detail.php?CI_ID=734750</v>
      </c>
      <c r="F3983" s="34" t="s">
        <v>13048</v>
      </c>
    </row>
    <row r="3984" spans="1:6">
      <c r="A3984" s="32" t="s">
        <v>9740</v>
      </c>
      <c r="B3984" s="33" t="s">
        <v>5519</v>
      </c>
      <c r="C3984" s="30" t="s">
        <v>84</v>
      </c>
      <c r="D3984" s="34" t="s">
        <v>85</v>
      </c>
      <c r="E3984" s="37" t="str">
        <f>HYPERLINK(F3984)</f>
        <v>http://www.caltagmedsystems.co.uk/pricing_ordering/product_detail.php?CI_ID=609128</v>
      </c>
      <c r="F3984" s="34" t="s">
        <v>15944</v>
      </c>
    </row>
    <row r="3985" spans="1:6">
      <c r="A3985" s="32" t="s">
        <v>9740</v>
      </c>
      <c r="B3985" s="33" t="s">
        <v>5123</v>
      </c>
      <c r="C3985" s="30" t="s">
        <v>84</v>
      </c>
      <c r="D3985" s="34" t="s">
        <v>87</v>
      </c>
      <c r="E3985" s="37" t="str">
        <f>HYPERLINK(F3985)</f>
        <v>http://www.caltagmedsystems.co.uk/pricing_ordering/product_detail.php?CI_ID=611545</v>
      </c>
      <c r="F3985" s="34" t="s">
        <v>11725</v>
      </c>
    </row>
    <row r="3986" spans="1:6">
      <c r="A3986" s="32" t="s">
        <v>8589</v>
      </c>
      <c r="B3986" s="31" t="s">
        <v>3327</v>
      </c>
      <c r="C3986" s="30" t="s">
        <v>84</v>
      </c>
      <c r="D3986" s="34" t="s">
        <v>85</v>
      </c>
      <c r="E3986" s="37" t="str">
        <f>HYPERLINK(F3986)</f>
        <v>http://www.caltagmedsystems.co.uk/pricing_ordering/product_detail.php?CI_ID=610928</v>
      </c>
      <c r="F3986" s="34" t="s">
        <v>15945</v>
      </c>
    </row>
    <row r="3987" spans="1:6">
      <c r="A3987" s="32" t="s">
        <v>8590</v>
      </c>
      <c r="B3987" s="31" t="s">
        <v>3328</v>
      </c>
      <c r="C3987" s="30" t="s">
        <v>84</v>
      </c>
      <c r="D3987" s="34" t="s">
        <v>85</v>
      </c>
      <c r="E3987" s="37" t="str">
        <f>HYPERLINK(F3987)</f>
        <v>http://www.caltagmedsystems.co.uk/pricing_ordering/product_detail.php?CI_ID=610966</v>
      </c>
      <c r="F3987" s="34" t="s">
        <v>15946</v>
      </c>
    </row>
    <row r="3988" spans="1:6">
      <c r="A3988" s="32" t="s">
        <v>9947</v>
      </c>
      <c r="B3988" s="33" t="s">
        <v>5563</v>
      </c>
      <c r="C3988" s="30" t="s">
        <v>84</v>
      </c>
      <c r="D3988" s="34" t="s">
        <v>85</v>
      </c>
      <c r="E3988" s="37" t="str">
        <f>HYPERLINK(F3988)</f>
        <v>http://www.caltagmedsystems.co.uk/pricing_ordering/product_detail.php?CI_ID=611252</v>
      </c>
      <c r="F3988" s="34" t="s">
        <v>15947</v>
      </c>
    </row>
    <row r="3989" spans="1:6">
      <c r="A3989" s="32" t="s">
        <v>9977</v>
      </c>
      <c r="B3989" s="33" t="s">
        <v>5616</v>
      </c>
      <c r="C3989" s="30" t="s">
        <v>84</v>
      </c>
      <c r="D3989" s="34" t="s">
        <v>85</v>
      </c>
      <c r="E3989" s="37" t="str">
        <f>HYPERLINK(F3989)</f>
        <v>http://www.caltagmedsystems.co.uk/pricing_ordering/product_detail.php?CI_ID=611722</v>
      </c>
      <c r="F3989" s="34" t="s">
        <v>15948</v>
      </c>
    </row>
    <row r="3990" spans="1:6">
      <c r="A3990" s="32" t="s">
        <v>8256</v>
      </c>
      <c r="B3990" s="31" t="s">
        <v>2836</v>
      </c>
      <c r="C3990" s="30" t="s">
        <v>84</v>
      </c>
      <c r="D3990" s="34" t="s">
        <v>87</v>
      </c>
      <c r="E3990" s="37" t="str">
        <f>HYPERLINK(F3990)</f>
        <v>http://www.caltagmedsystems.co.uk/pricing_ordering/product_detail.php?CI_ID=452474</v>
      </c>
      <c r="F3990" s="34" t="s">
        <v>11726</v>
      </c>
    </row>
    <row r="3991" spans="1:6">
      <c r="A3991" s="30" t="s">
        <v>8256</v>
      </c>
      <c r="B3991" s="33" t="s">
        <v>3354</v>
      </c>
      <c r="C3991" s="30" t="s">
        <v>84</v>
      </c>
      <c r="D3991" s="34" t="s">
        <v>85</v>
      </c>
      <c r="E3991" s="37" t="str">
        <f>HYPERLINK(F3991)</f>
        <v>http://www.caltagmedsystems.co.uk/pricing_ordering/product_detail.php?CI_ID=611766</v>
      </c>
      <c r="F3991" s="34" t="s">
        <v>15949</v>
      </c>
    </row>
    <row r="3992" spans="1:6">
      <c r="A3992" s="32" t="s">
        <v>8257</v>
      </c>
      <c r="B3992" s="31" t="s">
        <v>2837</v>
      </c>
      <c r="C3992" s="30" t="s">
        <v>84</v>
      </c>
      <c r="D3992" s="34" t="s">
        <v>87</v>
      </c>
      <c r="E3992" s="37" t="str">
        <f>HYPERLINK(F3992)</f>
        <v>http://www.caltagmedsystems.co.uk/pricing_ordering/product_detail.php?CI_ID=452475</v>
      </c>
      <c r="F3992" s="34" t="s">
        <v>11727</v>
      </c>
    </row>
    <row r="3993" spans="1:6">
      <c r="A3993" s="32" t="s">
        <v>8257</v>
      </c>
      <c r="B3993" s="31" t="s">
        <v>3355</v>
      </c>
      <c r="C3993" s="30" t="s">
        <v>84</v>
      </c>
      <c r="D3993" s="34" t="s">
        <v>85</v>
      </c>
      <c r="E3993" s="37" t="str">
        <f>HYPERLINK(F3993)</f>
        <v>http://www.caltagmedsystems.co.uk/pricing_ordering/product_detail.php?CI_ID=609345</v>
      </c>
      <c r="F3993" s="34" t="s">
        <v>15950</v>
      </c>
    </row>
    <row r="3994" spans="1:6">
      <c r="A3994" s="31" t="s">
        <v>7404</v>
      </c>
      <c r="B3994" s="31" t="s">
        <v>1781</v>
      </c>
      <c r="C3994" s="30" t="s">
        <v>84</v>
      </c>
      <c r="D3994" s="34" t="s">
        <v>85</v>
      </c>
      <c r="E3994" s="37" t="str">
        <f>HYPERLINK(F3994)</f>
        <v>http://www.caltagmedsystems.co.uk/pricing_ordering/product_detail.php?CI_ID=611371</v>
      </c>
      <c r="F3994" s="34" t="s">
        <v>15951</v>
      </c>
    </row>
    <row r="3995" spans="1:6">
      <c r="A3995" s="30" t="s">
        <v>8026</v>
      </c>
      <c r="B3995" s="33" t="s">
        <v>2496</v>
      </c>
      <c r="C3995" s="30" t="s">
        <v>84</v>
      </c>
      <c r="D3995" s="34" t="s">
        <v>86</v>
      </c>
      <c r="E3995" s="37" t="str">
        <f>HYPERLINK(F3995)</f>
        <v>http://www.caltagmedsystems.co.uk/pricing_ordering/product_detail.php?CI_ID=451781</v>
      </c>
      <c r="F3995" s="34" t="s">
        <v>13050</v>
      </c>
    </row>
    <row r="3996" spans="1:6">
      <c r="A3996" s="30" t="s">
        <v>8026</v>
      </c>
      <c r="B3996" s="33" t="s">
        <v>4420</v>
      </c>
      <c r="C3996" s="30" t="s">
        <v>84</v>
      </c>
      <c r="D3996" s="34" t="s">
        <v>85</v>
      </c>
      <c r="E3996" s="37" t="str">
        <f>HYPERLINK(F3996)</f>
        <v>http://www.caltagmedsystems.co.uk/pricing_ordering/product_detail.php?CI_ID=609157</v>
      </c>
      <c r="F3996" s="34" t="s">
        <v>15952</v>
      </c>
    </row>
    <row r="3997" spans="1:6">
      <c r="A3997" s="32" t="s">
        <v>9312</v>
      </c>
      <c r="B3997" s="31" t="s">
        <v>4419</v>
      </c>
      <c r="C3997" s="30" t="s">
        <v>84</v>
      </c>
      <c r="D3997" s="34" t="s">
        <v>85</v>
      </c>
      <c r="E3997" s="37" t="str">
        <f>HYPERLINK(F3997)</f>
        <v>http://www.caltagmedsystems.co.uk/pricing_ordering/product_detail.php?CI_ID=609340</v>
      </c>
      <c r="F3997" s="34" t="s">
        <v>15953</v>
      </c>
    </row>
    <row r="3998" spans="1:6">
      <c r="A3998" s="30" t="s">
        <v>9311</v>
      </c>
      <c r="B3998" s="33" t="s">
        <v>4418</v>
      </c>
      <c r="C3998" s="30" t="s">
        <v>84</v>
      </c>
      <c r="D3998" s="34" t="s">
        <v>85</v>
      </c>
      <c r="E3998" s="37" t="str">
        <f>HYPERLINK(F3998)</f>
        <v>http://www.caltagmedsystems.co.uk/pricing_ordering/product_detail.php?CI_ID=609156</v>
      </c>
      <c r="F3998" s="34" t="s">
        <v>15954</v>
      </c>
    </row>
    <row r="3999" spans="1:6">
      <c r="A3999" s="30" t="s">
        <v>777</v>
      </c>
      <c r="B3999" s="33" t="s">
        <v>692</v>
      </c>
      <c r="C3999" s="30" t="s">
        <v>84</v>
      </c>
      <c r="D3999" s="34" t="s">
        <v>799</v>
      </c>
      <c r="E3999" s="37" t="str">
        <f>HYPERLINK(F3999)</f>
        <v>http://www.caltagmedsystems.co.uk/pricing_ordering/product_detail.php?CI_ID=611719</v>
      </c>
      <c r="F3999" s="34" t="s">
        <v>15955</v>
      </c>
    </row>
    <row r="4000" spans="1:6">
      <c r="A4000" s="32" t="s">
        <v>10153</v>
      </c>
      <c r="B4000" s="33" t="s">
        <v>6147</v>
      </c>
      <c r="C4000" s="30" t="s">
        <v>84</v>
      </c>
      <c r="D4000" s="34" t="s">
        <v>85</v>
      </c>
      <c r="E4000" s="37" t="str">
        <f>HYPERLINK(F4000)</f>
        <v>http://www.caltagmedsystems.co.uk/pricing_ordering/product_detail.php?CI_ID=608459</v>
      </c>
      <c r="F4000" s="34" t="s">
        <v>15956</v>
      </c>
    </row>
    <row r="4001" spans="1:6">
      <c r="A4001" s="32" t="s">
        <v>9760</v>
      </c>
      <c r="B4001" s="33" t="s">
        <v>5171</v>
      </c>
      <c r="C4001" s="30" t="s">
        <v>84</v>
      </c>
      <c r="D4001" s="34" t="s">
        <v>87</v>
      </c>
      <c r="E4001" s="37" t="str">
        <f>HYPERLINK(F4001)</f>
        <v>http://www.caltagmedsystems.co.uk/pricing_ordering/product_detail.php?CI_ID=452476</v>
      </c>
      <c r="F4001" s="34" t="s">
        <v>11728</v>
      </c>
    </row>
    <row r="4002" spans="1:6">
      <c r="A4002" s="32" t="s">
        <v>9760</v>
      </c>
      <c r="B4002" s="33" t="s">
        <v>5636</v>
      </c>
      <c r="C4002" s="30" t="s">
        <v>84</v>
      </c>
      <c r="D4002" s="34" t="s">
        <v>85</v>
      </c>
      <c r="E4002" s="37" t="str">
        <f>HYPERLINK(F4002)</f>
        <v>http://www.caltagmedsystems.co.uk/pricing_ordering/product_detail.php?CI_ID=608572</v>
      </c>
      <c r="F4002" s="34" t="s">
        <v>15957</v>
      </c>
    </row>
    <row r="4003" spans="1:6">
      <c r="A4003" s="32" t="s">
        <v>10238</v>
      </c>
      <c r="B4003" s="33" t="s">
        <v>6404</v>
      </c>
      <c r="C4003" s="30" t="s">
        <v>84</v>
      </c>
      <c r="D4003" s="34" t="s">
        <v>85</v>
      </c>
      <c r="E4003" s="37" t="str">
        <f>HYPERLINK(F4003)</f>
        <v>http://www.caltagmedsystems.co.uk/pricing_ordering/product_detail.php?CI_ID=608609</v>
      </c>
      <c r="F4003" s="34" t="s">
        <v>15958</v>
      </c>
    </row>
    <row r="4004" spans="1:6">
      <c r="A4004" s="32" t="s">
        <v>8135</v>
      </c>
      <c r="B4004" s="31" t="s">
        <v>2632</v>
      </c>
      <c r="C4004" s="30" t="s">
        <v>84</v>
      </c>
      <c r="D4004" s="34" t="s">
        <v>86</v>
      </c>
      <c r="E4004" s="37" t="str">
        <f>HYPERLINK(F4004)</f>
        <v>http://www.caltagmedsystems.co.uk/pricing_ordering/product_detail.php?CI_ID=450357</v>
      </c>
      <c r="F4004" s="34" t="s">
        <v>13051</v>
      </c>
    </row>
    <row r="4005" spans="1:6">
      <c r="A4005" s="32" t="s">
        <v>8135</v>
      </c>
      <c r="B4005" s="33" t="s">
        <v>5091</v>
      </c>
      <c r="C4005" s="30" t="s">
        <v>84</v>
      </c>
      <c r="D4005" s="34" t="s">
        <v>87</v>
      </c>
      <c r="E4005" s="37" t="str">
        <f>HYPERLINK(F4005)</f>
        <v>http://www.caltagmedsystems.co.uk/pricing_ordering/product_detail.php?CI_ID=608690</v>
      </c>
      <c r="F4005" s="34" t="s">
        <v>11729</v>
      </c>
    </row>
    <row r="4006" spans="1:6">
      <c r="A4006" s="32" t="s">
        <v>8135</v>
      </c>
      <c r="B4006" s="33" t="s">
        <v>5436</v>
      </c>
      <c r="C4006" s="30" t="s">
        <v>84</v>
      </c>
      <c r="D4006" s="34" t="s">
        <v>85</v>
      </c>
      <c r="E4006" s="37" t="str">
        <f>HYPERLINK(F4006)</f>
        <v>http://www.caltagmedsystems.co.uk/pricing_ordering/product_detail.php?CI_ID=609139</v>
      </c>
      <c r="F4006" s="34" t="s">
        <v>15960</v>
      </c>
    </row>
    <row r="4007" spans="1:6">
      <c r="A4007" s="32" t="s">
        <v>8135</v>
      </c>
      <c r="B4007" s="31" t="s">
        <v>2631</v>
      </c>
      <c r="C4007" s="30" t="s">
        <v>84</v>
      </c>
      <c r="D4007" s="34" t="s">
        <v>515</v>
      </c>
      <c r="E4007" s="37" t="str">
        <f>HYPERLINK(F4007)</f>
        <v>http://www.caltagmedsystems.co.uk/pricing_ordering/product_detail.php?CI_ID=610253</v>
      </c>
      <c r="F4007" s="34" t="s">
        <v>15959</v>
      </c>
    </row>
    <row r="4008" spans="1:6">
      <c r="A4008" s="30" t="s">
        <v>9307</v>
      </c>
      <c r="B4008" s="33" t="s">
        <v>4410</v>
      </c>
      <c r="C4008" s="30" t="s">
        <v>84</v>
      </c>
      <c r="D4008" s="34" t="s">
        <v>85</v>
      </c>
      <c r="E4008" s="37" t="str">
        <f>HYPERLINK(F4008)</f>
        <v>http://www.caltagmedsystems.co.uk/pricing_ordering/product_detail.php?CI_ID=610368</v>
      </c>
      <c r="F4008" s="34" t="s">
        <v>15961</v>
      </c>
    </row>
    <row r="4009" spans="1:6">
      <c r="A4009" s="30" t="s">
        <v>8144</v>
      </c>
      <c r="B4009" s="33" t="s">
        <v>5103</v>
      </c>
      <c r="C4009" s="30" t="s">
        <v>84</v>
      </c>
      <c r="D4009" s="34" t="s">
        <v>87</v>
      </c>
      <c r="E4009" s="37" t="str">
        <f>HYPERLINK(F4009)</f>
        <v>http://www.caltagmedsystems.co.uk/pricing_ordering/product_detail.php?CI_ID=609550</v>
      </c>
      <c r="F4009" s="34" t="s">
        <v>11730</v>
      </c>
    </row>
    <row r="4010" spans="1:6">
      <c r="A4010" s="32" t="s">
        <v>8144</v>
      </c>
      <c r="B4010" s="33" t="s">
        <v>5470</v>
      </c>
      <c r="C4010" s="30" t="s">
        <v>84</v>
      </c>
      <c r="D4010" s="34" t="s">
        <v>85</v>
      </c>
      <c r="E4010" s="37" t="str">
        <f>HYPERLINK(F4010)</f>
        <v>http://www.caltagmedsystems.co.uk/pricing_ordering/product_detail.php?CI_ID=610930</v>
      </c>
      <c r="F4010" s="34" t="s">
        <v>15962</v>
      </c>
    </row>
    <row r="4011" spans="1:6">
      <c r="A4011" s="30" t="s">
        <v>8144</v>
      </c>
      <c r="B4011" s="33" t="s">
        <v>2644</v>
      </c>
      <c r="C4011" s="30" t="s">
        <v>84</v>
      </c>
      <c r="D4011" s="34" t="s">
        <v>86</v>
      </c>
      <c r="E4011" s="37" t="str">
        <f>HYPERLINK(F4011)</f>
        <v>http://www.caltagmedsystems.co.uk/pricing_ordering/product_detail.php?CI_ID=734691</v>
      </c>
      <c r="F4011" s="34" t="s">
        <v>13052</v>
      </c>
    </row>
    <row r="4012" spans="1:6">
      <c r="A4012" s="30" t="s">
        <v>7302</v>
      </c>
      <c r="B4012" s="33" t="s">
        <v>1674</v>
      </c>
      <c r="C4012" s="30" t="s">
        <v>84</v>
      </c>
      <c r="D4012" s="34" t="s">
        <v>85</v>
      </c>
      <c r="E4012" s="37" t="str">
        <f>HYPERLINK(F4012)</f>
        <v>http://www.caltagmedsystems.co.uk/pricing_ordering/product_detail.php?CI_ID=611262</v>
      </c>
      <c r="F4012" s="34" t="s">
        <v>15963</v>
      </c>
    </row>
    <row r="4013" spans="1:6">
      <c r="A4013" s="30" t="s">
        <v>10077</v>
      </c>
      <c r="B4013" s="33" t="s">
        <v>5928</v>
      </c>
      <c r="C4013" s="30" t="s">
        <v>84</v>
      </c>
      <c r="D4013" s="34" t="s">
        <v>87</v>
      </c>
      <c r="E4013" s="37" t="str">
        <f>HYPERLINK(F4013)</f>
        <v>http://www.caltagmedsystems.co.uk/pricing_ordering/product_detail.php?CI_ID=451799</v>
      </c>
      <c r="F4013" s="34" t="s">
        <v>11731</v>
      </c>
    </row>
    <row r="4014" spans="1:6">
      <c r="A4014" s="30" t="s">
        <v>10077</v>
      </c>
      <c r="B4014" s="33" t="s">
        <v>6348</v>
      </c>
      <c r="C4014" s="30" t="s">
        <v>84</v>
      </c>
      <c r="D4014" s="34" t="s">
        <v>85</v>
      </c>
      <c r="E4014" s="37" t="str">
        <f>HYPERLINK(F4014)</f>
        <v>http://www.caltagmedsystems.co.uk/pricing_ordering/product_detail.php?CI_ID=611723</v>
      </c>
      <c r="F4014" s="34" t="s">
        <v>15964</v>
      </c>
    </row>
    <row r="4015" spans="1:6">
      <c r="A4015" s="31" t="s">
        <v>7651</v>
      </c>
      <c r="B4015" s="31" t="s">
        <v>2087</v>
      </c>
      <c r="C4015" s="30" t="s">
        <v>84</v>
      </c>
      <c r="D4015" s="34" t="s">
        <v>85</v>
      </c>
      <c r="E4015" s="37" t="str">
        <f>HYPERLINK(F4015)</f>
        <v>http://www.caltagmedsystems.co.uk/pricing_ordering/product_detail.php?CI_ID=611767</v>
      </c>
      <c r="F4015" s="34" t="s">
        <v>15965</v>
      </c>
    </row>
    <row r="4016" spans="1:6">
      <c r="A4016" s="30" t="s">
        <v>9316</v>
      </c>
      <c r="B4016" s="33" t="s">
        <v>4425</v>
      </c>
      <c r="C4016" s="30" t="s">
        <v>84</v>
      </c>
      <c r="D4016" s="34" t="s">
        <v>85</v>
      </c>
      <c r="E4016" s="37" t="str">
        <f>HYPERLINK(F4016)</f>
        <v>http://www.caltagmedsystems.co.uk/pricing_ordering/product_detail.php?CI_ID=609360</v>
      </c>
      <c r="F4016" s="34" t="s">
        <v>15966</v>
      </c>
    </row>
    <row r="4017" spans="1:6">
      <c r="A4017" s="32" t="s">
        <v>9317</v>
      </c>
      <c r="B4017" s="31" t="s">
        <v>4426</v>
      </c>
      <c r="C4017" s="30" t="s">
        <v>84</v>
      </c>
      <c r="D4017" s="34" t="s">
        <v>85</v>
      </c>
      <c r="E4017" s="37" t="str">
        <f>HYPERLINK(F4017)</f>
        <v>http://www.caltagmedsystems.co.uk/pricing_ordering/product_detail.php?CI_ID=608475</v>
      </c>
      <c r="F4017" s="34" t="s">
        <v>15967</v>
      </c>
    </row>
    <row r="4018" spans="1:6">
      <c r="A4018" s="31" t="s">
        <v>7705</v>
      </c>
      <c r="B4018" s="31" t="s">
        <v>2144</v>
      </c>
      <c r="C4018" s="30" t="s">
        <v>84</v>
      </c>
      <c r="D4018" s="34" t="s">
        <v>85</v>
      </c>
      <c r="E4018" s="37" t="str">
        <f>HYPERLINK(F4018)</f>
        <v>http://www.caltagmedsystems.co.uk/pricing_ordering/product_detail.php?CI_ID=609264</v>
      </c>
      <c r="F4018" s="34" t="s">
        <v>15968</v>
      </c>
    </row>
    <row r="4019" spans="1:6">
      <c r="A4019" s="30" t="s">
        <v>7297</v>
      </c>
      <c r="B4019" s="33" t="s">
        <v>1669</v>
      </c>
      <c r="C4019" s="30" t="s">
        <v>84</v>
      </c>
      <c r="D4019" s="34" t="s">
        <v>85</v>
      </c>
      <c r="E4019" s="37" t="str">
        <f>HYPERLINK(F4019)</f>
        <v>http://www.caltagmedsystems.co.uk/pricing_ordering/product_detail.php?CI_ID=610435</v>
      </c>
      <c r="F4019" s="34" t="s">
        <v>15969</v>
      </c>
    </row>
    <row r="4020" spans="1:6">
      <c r="A4020" s="30" t="s">
        <v>7143</v>
      </c>
      <c r="B4020" s="33" t="s">
        <v>1495</v>
      </c>
      <c r="C4020" s="30" t="s">
        <v>84</v>
      </c>
      <c r="D4020" s="34" t="s">
        <v>85</v>
      </c>
      <c r="E4020" s="37" t="str">
        <f>HYPERLINK(F4020)</f>
        <v>http://www.caltagmedsystems.co.uk/pricing_ordering/product_detail.php?CI_ID=611324</v>
      </c>
      <c r="F4020" s="34" t="s">
        <v>15970</v>
      </c>
    </row>
    <row r="4021" spans="1:6">
      <c r="A4021" s="30" t="s">
        <v>8825</v>
      </c>
      <c r="B4021" s="33" t="s">
        <v>3736</v>
      </c>
      <c r="C4021" s="30" t="s">
        <v>84</v>
      </c>
      <c r="D4021" s="34" t="s">
        <v>85</v>
      </c>
      <c r="E4021" s="37" t="str">
        <f>HYPERLINK(F4021)</f>
        <v>http://www.caltagmedsystems.co.uk/pricing_ordering/product_detail.php?CI_ID=608538</v>
      </c>
      <c r="F4021" s="34" t="s">
        <v>15971</v>
      </c>
    </row>
    <row r="4022" spans="1:6">
      <c r="A4022" s="30" t="s">
        <v>8025</v>
      </c>
      <c r="B4022" s="33" t="s">
        <v>3193</v>
      </c>
      <c r="C4022" s="30" t="s">
        <v>84</v>
      </c>
      <c r="D4022" s="34" t="s">
        <v>87</v>
      </c>
      <c r="E4022" s="37" t="str">
        <f>HYPERLINK(F4022)</f>
        <v>http://www.caltagmedsystems.co.uk/pricing_ordering/product_detail.php?CI_ID=451801</v>
      </c>
      <c r="F4022" s="34" t="s">
        <v>11733</v>
      </c>
    </row>
    <row r="4023" spans="1:6">
      <c r="A4023" s="30" t="s">
        <v>8025</v>
      </c>
      <c r="B4023" s="33" t="s">
        <v>4417</v>
      </c>
      <c r="C4023" s="30" t="s">
        <v>84</v>
      </c>
      <c r="D4023" s="34" t="s">
        <v>85</v>
      </c>
      <c r="E4023" s="37" t="str">
        <f>HYPERLINK(F4023)</f>
        <v>http://www.caltagmedsystems.co.uk/pricing_ordering/product_detail.php?CI_ID=734464</v>
      </c>
      <c r="F4023" s="34" t="s">
        <v>15972</v>
      </c>
    </row>
    <row r="4024" spans="1:6">
      <c r="A4024" s="30" t="s">
        <v>8025</v>
      </c>
      <c r="B4024" s="33" t="s">
        <v>2495</v>
      </c>
      <c r="C4024" s="30" t="s">
        <v>84</v>
      </c>
      <c r="D4024" s="34" t="s">
        <v>86</v>
      </c>
      <c r="E4024" s="37" t="str">
        <f>HYPERLINK(F4024)</f>
        <v>http://www.caltagmedsystems.co.uk/pricing_ordering/product_detail.php?CI_ID=754814</v>
      </c>
      <c r="F4024" s="34" t="s">
        <v>15973</v>
      </c>
    </row>
    <row r="4025" spans="1:6">
      <c r="A4025" s="30" t="s">
        <v>8364</v>
      </c>
      <c r="B4025" s="33" t="s">
        <v>3010</v>
      </c>
      <c r="C4025" s="30" t="s">
        <v>84</v>
      </c>
      <c r="D4025" s="34" t="s">
        <v>87</v>
      </c>
      <c r="E4025" s="37" t="str">
        <f>HYPERLINK(F4025)</f>
        <v>http://www.caltagmedsystems.co.uk/pricing_ordering/product_detail.php?CI_ID=678648</v>
      </c>
      <c r="F4025" s="34" t="s">
        <v>11732</v>
      </c>
    </row>
    <row r="4026" spans="1:6">
      <c r="A4026" s="32" t="s">
        <v>9314</v>
      </c>
      <c r="B4026" s="31" t="s">
        <v>4422</v>
      </c>
      <c r="C4026" s="30" t="s">
        <v>84</v>
      </c>
      <c r="D4026" s="34" t="s">
        <v>85</v>
      </c>
      <c r="E4026" s="37" t="str">
        <f>HYPERLINK(F4026)</f>
        <v>http://www.caltagmedsystems.co.uk/pricing_ordering/product_detail.php?CI_ID=734551</v>
      </c>
      <c r="F4026" s="34" t="s">
        <v>15974</v>
      </c>
    </row>
    <row r="4027" spans="1:6">
      <c r="A4027" s="30" t="s">
        <v>8096</v>
      </c>
      <c r="B4027" s="33" t="s">
        <v>2583</v>
      </c>
      <c r="C4027" s="30" t="s">
        <v>84</v>
      </c>
      <c r="D4027" s="34" t="s">
        <v>86</v>
      </c>
      <c r="E4027" s="37" t="str">
        <f>HYPERLINK(F4027)</f>
        <v>http://www.caltagmedsystems.co.uk/pricing_ordering/product_detail.php?CI_ID=451040</v>
      </c>
      <c r="F4027" s="34" t="s">
        <v>13054</v>
      </c>
    </row>
    <row r="4028" spans="1:6">
      <c r="A4028" s="30" t="s">
        <v>8096</v>
      </c>
      <c r="B4028" s="33" t="s">
        <v>5041</v>
      </c>
      <c r="C4028" s="30" t="s">
        <v>84</v>
      </c>
      <c r="D4028" s="34" t="s">
        <v>87</v>
      </c>
      <c r="E4028" s="37" t="str">
        <f>HYPERLINK(F4028)</f>
        <v>http://www.caltagmedsystems.co.uk/pricing_ordering/product_detail.php?CI_ID=453587</v>
      </c>
      <c r="F4028" s="34" t="s">
        <v>11735</v>
      </c>
    </row>
    <row r="4029" spans="1:6">
      <c r="A4029" s="32" t="s">
        <v>8096</v>
      </c>
      <c r="B4029" s="33" t="s">
        <v>5317</v>
      </c>
      <c r="C4029" s="30" t="s">
        <v>84</v>
      </c>
      <c r="D4029" s="34" t="s">
        <v>85</v>
      </c>
      <c r="E4029" s="37" t="str">
        <f>HYPERLINK(F4029)</f>
        <v>http://www.caltagmedsystems.co.uk/pricing_ordering/product_detail.php?CI_ID=734591</v>
      </c>
      <c r="F4029" s="34" t="s">
        <v>15975</v>
      </c>
    </row>
    <row r="4030" spans="1:6">
      <c r="A4030" s="32" t="s">
        <v>8134</v>
      </c>
      <c r="B4030" s="33" t="s">
        <v>2630</v>
      </c>
      <c r="C4030" s="30" t="s">
        <v>84</v>
      </c>
      <c r="D4030" s="34" t="s">
        <v>86</v>
      </c>
      <c r="E4030" s="37" t="str">
        <f>HYPERLINK(F4030)</f>
        <v>http://www.caltagmedsystems.co.uk/pricing_ordering/product_detail.php?CI_ID=451041</v>
      </c>
      <c r="F4030" s="34" t="s">
        <v>13055</v>
      </c>
    </row>
    <row r="4031" spans="1:6">
      <c r="A4031" s="32" t="s">
        <v>8134</v>
      </c>
      <c r="B4031" s="31" t="s">
        <v>5090</v>
      </c>
      <c r="C4031" s="30" t="s">
        <v>84</v>
      </c>
      <c r="D4031" s="34" t="s">
        <v>87</v>
      </c>
      <c r="E4031" s="37" t="str">
        <f>HYPERLINK(F4031)</f>
        <v>http://www.caltagmedsystems.co.uk/pricing_ordering/product_detail.php?CI_ID=460455</v>
      </c>
      <c r="F4031" s="34" t="s">
        <v>11734</v>
      </c>
    </row>
    <row r="4032" spans="1:6">
      <c r="A4032" s="32" t="s">
        <v>8134</v>
      </c>
      <c r="B4032" s="33" t="s">
        <v>5435</v>
      </c>
      <c r="C4032" s="30" t="s">
        <v>84</v>
      </c>
      <c r="D4032" s="34" t="s">
        <v>85</v>
      </c>
      <c r="E4032" s="37" t="str">
        <f>HYPERLINK(F4032)</f>
        <v>http://www.caltagmedsystems.co.uk/pricing_ordering/product_detail.php?CI_ID=609319</v>
      </c>
      <c r="F4032" s="34" t="s">
        <v>15976</v>
      </c>
    </row>
    <row r="4033" spans="1:6">
      <c r="A4033" s="32" t="s">
        <v>101</v>
      </c>
      <c r="B4033" s="33" t="s">
        <v>133</v>
      </c>
      <c r="C4033" s="30" t="s">
        <v>84</v>
      </c>
      <c r="D4033" s="34" t="s">
        <v>86</v>
      </c>
      <c r="E4033" s="37" t="str">
        <f>HYPERLINK(F4033)</f>
        <v>http://www.caltagmedsystems.co.uk/pricing_ordering/product_detail.php?CI_ID=451042</v>
      </c>
      <c r="F4033" s="34" t="s">
        <v>13056</v>
      </c>
    </row>
    <row r="4034" spans="1:6">
      <c r="A4034" s="32" t="s">
        <v>101</v>
      </c>
      <c r="B4034" s="33" t="s">
        <v>134</v>
      </c>
      <c r="C4034" s="30" t="s">
        <v>84</v>
      </c>
      <c r="D4034" s="34" t="s">
        <v>242</v>
      </c>
      <c r="E4034" s="37" t="str">
        <f>HYPERLINK(F4034)</f>
        <v>http://www.caltagmedsystems.co.uk/pricing_ordering/product_detail.php?CI_ID=451108</v>
      </c>
      <c r="F4034" s="34" t="s">
        <v>12309</v>
      </c>
    </row>
    <row r="4035" spans="1:6">
      <c r="A4035" s="31" t="s">
        <v>101</v>
      </c>
      <c r="B4035" s="31" t="s">
        <v>132</v>
      </c>
      <c r="C4035" s="30" t="s">
        <v>84</v>
      </c>
      <c r="D4035" s="34" t="s">
        <v>10417</v>
      </c>
      <c r="E4035" s="37" t="str">
        <f>HYPERLINK(F4035)</f>
        <v>http://www.caltagmedsystems.co.uk/pricing_ordering/product_detail.php?CI_ID=452529</v>
      </c>
      <c r="F4035" s="34" t="s">
        <v>13609</v>
      </c>
    </row>
    <row r="4036" spans="1:6">
      <c r="A4036" s="32" t="s">
        <v>101</v>
      </c>
      <c r="B4036" s="33" t="s">
        <v>131</v>
      </c>
      <c r="C4036" s="30" t="s">
        <v>84</v>
      </c>
      <c r="D4036" s="34" t="s">
        <v>87</v>
      </c>
      <c r="E4036" s="37" t="str">
        <f>HYPERLINK(F4036)</f>
        <v>http://www.caltagmedsystems.co.uk/pricing_ordering/product_detail.php?CI_ID=460584</v>
      </c>
      <c r="F4036" s="34" t="s">
        <v>11737</v>
      </c>
    </row>
    <row r="4037" spans="1:6">
      <c r="A4037" s="32" t="s">
        <v>101</v>
      </c>
      <c r="B4037" s="33" t="s">
        <v>130</v>
      </c>
      <c r="C4037" s="30" t="s">
        <v>84</v>
      </c>
      <c r="D4037" s="34" t="s">
        <v>85</v>
      </c>
      <c r="E4037" s="37" t="str">
        <f>HYPERLINK(F4037)</f>
        <v>http://www.caltagmedsystems.co.uk/pricing_ordering/product_detail.php?CI_ID=609299</v>
      </c>
      <c r="F4037" s="34" t="s">
        <v>15979</v>
      </c>
    </row>
    <row r="4038" spans="1:6">
      <c r="A4038" s="32" t="s">
        <v>101</v>
      </c>
      <c r="B4038" s="33" t="s">
        <v>1295</v>
      </c>
      <c r="C4038" s="30" t="s">
        <v>84</v>
      </c>
      <c r="D4038" s="34" t="s">
        <v>243</v>
      </c>
      <c r="E4038" s="37" t="str">
        <f>HYPERLINK(F4038)</f>
        <v>http://www.caltagmedsystems.co.uk/pricing_ordering/product_detail.php?CI_ID=618811</v>
      </c>
      <c r="F4038" s="34" t="s">
        <v>15978</v>
      </c>
    </row>
    <row r="4039" spans="1:6">
      <c r="A4039" s="32" t="s">
        <v>101</v>
      </c>
      <c r="B4039" s="33" t="s">
        <v>129</v>
      </c>
      <c r="C4039" s="30" t="s">
        <v>84</v>
      </c>
      <c r="D4039" s="34" t="s">
        <v>89</v>
      </c>
      <c r="E4039" s="37" t="str">
        <f>HYPERLINK(F4039)</f>
        <v>http://www.caltagmedsystems.co.uk/pricing_ordering/product_detail.php?CI_ID=620797</v>
      </c>
      <c r="F4039" s="34" t="s">
        <v>15977</v>
      </c>
    </row>
    <row r="4040" spans="1:6">
      <c r="A4040" s="32" t="s">
        <v>102</v>
      </c>
      <c r="B4040" s="33" t="s">
        <v>137</v>
      </c>
      <c r="C4040" s="30" t="s">
        <v>84</v>
      </c>
      <c r="D4040" s="34" t="s">
        <v>10417</v>
      </c>
      <c r="E4040" s="37" t="str">
        <f>HYPERLINK(F4040)</f>
        <v>http://www.caltagmedsystems.co.uk/pricing_ordering/product_detail.php?CI_ID=460527</v>
      </c>
      <c r="F4040" s="34" t="s">
        <v>13610</v>
      </c>
    </row>
    <row r="4041" spans="1:6">
      <c r="A4041" s="32" t="s">
        <v>102</v>
      </c>
      <c r="B4041" s="33" t="s">
        <v>138</v>
      </c>
      <c r="C4041" s="30" t="s">
        <v>84</v>
      </c>
      <c r="D4041" s="34" t="s">
        <v>86</v>
      </c>
      <c r="E4041" s="37" t="str">
        <f>HYPERLINK(F4041)</f>
        <v>http://www.caltagmedsystems.co.uk/pricing_ordering/product_detail.php?CI_ID=608483</v>
      </c>
      <c r="F4041" s="34" t="s">
        <v>13053</v>
      </c>
    </row>
    <row r="4042" spans="1:6">
      <c r="A4042" s="32" t="s">
        <v>102</v>
      </c>
      <c r="B4042" s="33" t="s">
        <v>135</v>
      </c>
      <c r="C4042" s="30" t="s">
        <v>84</v>
      </c>
      <c r="D4042" s="34" t="s">
        <v>85</v>
      </c>
      <c r="E4042" s="37" t="str">
        <f>HYPERLINK(F4042)</f>
        <v>http://www.caltagmedsystems.co.uk/pricing_ordering/product_detail.php?CI_ID=609059</v>
      </c>
      <c r="F4042" s="34" t="s">
        <v>15980</v>
      </c>
    </row>
    <row r="4043" spans="1:6">
      <c r="A4043" s="32" t="s">
        <v>102</v>
      </c>
      <c r="B4043" s="33" t="s">
        <v>136</v>
      </c>
      <c r="C4043" s="30" t="s">
        <v>84</v>
      </c>
      <c r="D4043" s="34" t="s">
        <v>87</v>
      </c>
      <c r="E4043" s="37" t="str">
        <f>HYPERLINK(F4043)</f>
        <v>http://www.caltagmedsystems.co.uk/pricing_ordering/product_detail.php?CI_ID=678351</v>
      </c>
      <c r="F4043" s="34" t="s">
        <v>11736</v>
      </c>
    </row>
    <row r="4044" spans="1:6">
      <c r="A4044" s="32" t="s">
        <v>113</v>
      </c>
      <c r="B4044" s="33" t="s">
        <v>200</v>
      </c>
      <c r="C4044" s="30" t="s">
        <v>84</v>
      </c>
      <c r="D4044" s="34" t="s">
        <v>85</v>
      </c>
      <c r="E4044" s="37" t="str">
        <f>HYPERLINK(F4044)</f>
        <v>http://www.caltagmedsystems.co.uk/pricing_ordering/product_detail.php?CI_ID=610314</v>
      </c>
      <c r="F4044" s="34" t="s">
        <v>15981</v>
      </c>
    </row>
    <row r="4045" spans="1:6">
      <c r="A4045" s="32" t="s">
        <v>9549</v>
      </c>
      <c r="B4045" s="33" t="s">
        <v>5840</v>
      </c>
      <c r="C4045" s="30" t="s">
        <v>84</v>
      </c>
      <c r="D4045" s="34" t="s">
        <v>87</v>
      </c>
      <c r="E4045" s="37" t="str">
        <f>HYPERLINK(F4045)</f>
        <v>http://www.caltagmedsystems.co.uk/pricing_ordering/product_detail.php?CI_ID=471064</v>
      </c>
      <c r="F4045" s="34" t="s">
        <v>11739</v>
      </c>
    </row>
    <row r="4046" spans="1:6">
      <c r="A4046" s="32" t="s">
        <v>9549</v>
      </c>
      <c r="B4046" s="33" t="s">
        <v>6204</v>
      </c>
      <c r="C4046" s="30" t="s">
        <v>84</v>
      </c>
      <c r="D4046" s="34" t="s">
        <v>85</v>
      </c>
      <c r="E4046" s="37" t="str">
        <f>HYPERLINK(F4046)</f>
        <v>http://www.caltagmedsystems.co.uk/pricing_ordering/product_detail.php?CI_ID=609357</v>
      </c>
      <c r="F4046" s="34" t="s">
        <v>15982</v>
      </c>
    </row>
    <row r="4047" spans="1:6">
      <c r="A4047" s="32" t="s">
        <v>9549</v>
      </c>
      <c r="B4047" s="33" t="s">
        <v>4822</v>
      </c>
      <c r="C4047" s="30" t="s">
        <v>84</v>
      </c>
      <c r="D4047" s="34" t="s">
        <v>86</v>
      </c>
      <c r="E4047" s="37" t="str">
        <f>HYPERLINK(F4047)</f>
        <v>http://www.caltagmedsystems.co.uk/pricing_ordering/product_detail.php?CI_ID=611394</v>
      </c>
      <c r="F4047" s="34" t="s">
        <v>13057</v>
      </c>
    </row>
    <row r="4048" spans="1:6">
      <c r="A4048" s="32" t="s">
        <v>103</v>
      </c>
      <c r="B4048" s="33" t="s">
        <v>147</v>
      </c>
      <c r="C4048" s="30" t="s">
        <v>84</v>
      </c>
      <c r="D4048" s="34" t="s">
        <v>242</v>
      </c>
      <c r="E4048" s="37" t="str">
        <f>HYPERLINK(F4048)</f>
        <v>http://www.caltagmedsystems.co.uk/pricing_ordering/product_detail.php?CI_ID=451110</v>
      </c>
      <c r="F4048" s="34" t="s">
        <v>12310</v>
      </c>
    </row>
    <row r="4049" spans="1:6">
      <c r="A4049" s="32" t="s">
        <v>103</v>
      </c>
      <c r="B4049" s="33" t="s">
        <v>145</v>
      </c>
      <c r="C4049" s="30" t="s">
        <v>84</v>
      </c>
      <c r="D4049" s="34" t="s">
        <v>10417</v>
      </c>
      <c r="E4049" s="37" t="str">
        <f>HYPERLINK(F4049)</f>
        <v>http://www.caltagmedsystems.co.uk/pricing_ordering/product_detail.php?CI_ID=466715</v>
      </c>
      <c r="F4049" s="34" t="s">
        <v>13611</v>
      </c>
    </row>
    <row r="4050" spans="1:6">
      <c r="A4050" s="32" t="s">
        <v>103</v>
      </c>
      <c r="B4050" s="33" t="s">
        <v>143</v>
      </c>
      <c r="C4050" s="30" t="s">
        <v>84</v>
      </c>
      <c r="D4050" s="34" t="s">
        <v>85</v>
      </c>
      <c r="E4050" s="37" t="str">
        <f>HYPERLINK(F4050)</f>
        <v>http://www.caltagmedsystems.co.uk/pricing_ordering/product_detail.php?CI_ID=610494</v>
      </c>
      <c r="F4050" s="34" t="s">
        <v>15987</v>
      </c>
    </row>
    <row r="4051" spans="1:6">
      <c r="A4051" s="32" t="s">
        <v>103</v>
      </c>
      <c r="B4051" s="33" t="s">
        <v>140</v>
      </c>
      <c r="C4051" s="30" t="s">
        <v>84</v>
      </c>
      <c r="D4051" s="34" t="s">
        <v>244</v>
      </c>
      <c r="E4051" s="37" t="str">
        <f>HYPERLINK(F4051)</f>
        <v>http://www.caltagmedsystems.co.uk/pricing_ordering/product_detail.php?CI_ID=618808</v>
      </c>
      <c r="F4051" s="34" t="s">
        <v>15985</v>
      </c>
    </row>
    <row r="4052" spans="1:6">
      <c r="A4052" s="32" t="s">
        <v>103</v>
      </c>
      <c r="B4052" s="33" t="s">
        <v>142</v>
      </c>
      <c r="C4052" s="30" t="s">
        <v>84</v>
      </c>
      <c r="D4052" s="34" t="s">
        <v>515</v>
      </c>
      <c r="E4052" s="37" t="str">
        <f>HYPERLINK(F4052)</f>
        <v>http://www.caltagmedsystems.co.uk/pricing_ordering/product_detail.php?CI_ID=618825</v>
      </c>
      <c r="F4052" s="34" t="s">
        <v>15984</v>
      </c>
    </row>
    <row r="4053" spans="1:6">
      <c r="A4053" s="32" t="s">
        <v>103</v>
      </c>
      <c r="B4053" s="33" t="s">
        <v>141</v>
      </c>
      <c r="C4053" s="30" t="s">
        <v>84</v>
      </c>
      <c r="D4053" s="34" t="s">
        <v>243</v>
      </c>
      <c r="E4053" s="37" t="str">
        <f>HYPERLINK(F4053)</f>
        <v>http://www.caltagmedsystems.co.uk/pricing_ordering/product_detail.php?CI_ID=619495</v>
      </c>
      <c r="F4053" s="34" t="s">
        <v>15986</v>
      </c>
    </row>
    <row r="4054" spans="1:6">
      <c r="A4054" s="32" t="s">
        <v>103</v>
      </c>
      <c r="B4054" s="33" t="s">
        <v>139</v>
      </c>
      <c r="C4054" s="30" t="s">
        <v>84</v>
      </c>
      <c r="D4054" s="34" t="s">
        <v>89</v>
      </c>
      <c r="E4054" s="37" t="str">
        <f>HYPERLINK(F4054)</f>
        <v>http://www.caltagmedsystems.co.uk/pricing_ordering/product_detail.php?CI_ID=620798</v>
      </c>
      <c r="F4054" s="34" t="s">
        <v>15983</v>
      </c>
    </row>
    <row r="4055" spans="1:6">
      <c r="A4055" s="32" t="s">
        <v>103</v>
      </c>
      <c r="B4055" s="33" t="s">
        <v>146</v>
      </c>
      <c r="C4055" s="30" t="s">
        <v>84</v>
      </c>
      <c r="D4055" s="34" t="s">
        <v>86</v>
      </c>
      <c r="E4055" s="37" t="str">
        <f>HYPERLINK(F4055)</f>
        <v>http://www.caltagmedsystems.co.uk/pricing_ordering/product_detail.php?CI_ID=678260</v>
      </c>
      <c r="F4055" s="34" t="s">
        <v>13058</v>
      </c>
    </row>
    <row r="4056" spans="1:6">
      <c r="A4056" s="32" t="s">
        <v>103</v>
      </c>
      <c r="B4056" s="33" t="s">
        <v>144</v>
      </c>
      <c r="C4056" s="30" t="s">
        <v>84</v>
      </c>
      <c r="D4056" s="34" t="s">
        <v>87</v>
      </c>
      <c r="E4056" s="37" t="str">
        <f>HYPERLINK(F4056)</f>
        <v>http://www.caltagmedsystems.co.uk/pricing_ordering/product_detail.php?CI_ID=678350</v>
      </c>
      <c r="F4056" s="34" t="s">
        <v>11738</v>
      </c>
    </row>
    <row r="4057" spans="1:6">
      <c r="A4057" s="30" t="s">
        <v>8248</v>
      </c>
      <c r="B4057" s="33" t="s">
        <v>2818</v>
      </c>
      <c r="C4057" s="30" t="s">
        <v>84</v>
      </c>
      <c r="D4057" s="34" t="s">
        <v>87</v>
      </c>
      <c r="E4057" s="37" t="str">
        <f>HYPERLINK(F4057)</f>
        <v>http://www.caltagmedsystems.co.uk/pricing_ordering/product_detail.php?CI_ID=608688</v>
      </c>
      <c r="F4057" s="34" t="s">
        <v>11740</v>
      </c>
    </row>
    <row r="4058" spans="1:6">
      <c r="A4058" s="32" t="s">
        <v>8248</v>
      </c>
      <c r="B4058" s="33" t="s">
        <v>3309</v>
      </c>
      <c r="C4058" s="30" t="s">
        <v>84</v>
      </c>
      <c r="D4058" s="34" t="s">
        <v>85</v>
      </c>
      <c r="E4058" s="37" t="str">
        <f>HYPERLINK(F4058)</f>
        <v>http://www.caltagmedsystems.co.uk/pricing_ordering/product_detail.php?CI_ID=609356</v>
      </c>
      <c r="F4058" s="34" t="s">
        <v>15988</v>
      </c>
    </row>
    <row r="4059" spans="1:6">
      <c r="A4059" s="32" t="s">
        <v>10052</v>
      </c>
      <c r="B4059" s="33" t="s">
        <v>6179</v>
      </c>
      <c r="C4059" s="30" t="s">
        <v>84</v>
      </c>
      <c r="D4059" s="34" t="s">
        <v>85</v>
      </c>
      <c r="E4059" s="37" t="str">
        <f>HYPERLINK(F4059)</f>
        <v>http://www.caltagmedsystems.co.uk/pricing_ordering/product_detail.php?CI_ID=609318</v>
      </c>
      <c r="F4059" s="34" t="s">
        <v>15989</v>
      </c>
    </row>
    <row r="4060" spans="1:6">
      <c r="A4060" s="32" t="s">
        <v>10052</v>
      </c>
      <c r="B4060" s="33" t="s">
        <v>5826</v>
      </c>
      <c r="C4060" s="30" t="s">
        <v>84</v>
      </c>
      <c r="D4060" s="34" t="s">
        <v>87</v>
      </c>
      <c r="E4060" s="37" t="str">
        <f>HYPERLINK(F4060)</f>
        <v>http://www.caltagmedsystems.co.uk/pricing_ordering/product_detail.php?CI_ID=615816</v>
      </c>
      <c r="F4060" s="34" t="s">
        <v>11741</v>
      </c>
    </row>
    <row r="4061" spans="1:6">
      <c r="A4061" s="30" t="s">
        <v>9895</v>
      </c>
      <c r="B4061" s="33" t="s">
        <v>5463</v>
      </c>
      <c r="C4061" s="30" t="s">
        <v>84</v>
      </c>
      <c r="D4061" s="34" t="s">
        <v>85</v>
      </c>
      <c r="E4061" s="37" t="str">
        <f>HYPERLINK(F4061)</f>
        <v>http://www.caltagmedsystems.co.uk/pricing_ordering/product_detail.php?CI_ID=734413</v>
      </c>
      <c r="F4061" s="34" t="s">
        <v>15990</v>
      </c>
    </row>
    <row r="4062" spans="1:6">
      <c r="A4062" s="32" t="s">
        <v>9974</v>
      </c>
      <c r="B4062" s="31" t="s">
        <v>5610</v>
      </c>
      <c r="C4062" s="30" t="s">
        <v>84</v>
      </c>
      <c r="D4062" s="34" t="s">
        <v>85</v>
      </c>
      <c r="E4062" s="37" t="str">
        <f>HYPERLINK(F4062)</f>
        <v>http://www.caltagmedsystems.co.uk/pricing_ordering/product_detail.php?CI_ID=734521</v>
      </c>
      <c r="F4062" s="34" t="s">
        <v>15991</v>
      </c>
    </row>
    <row r="4063" spans="1:6">
      <c r="A4063" s="32" t="s">
        <v>9757</v>
      </c>
      <c r="B4063" s="33" t="s">
        <v>5159</v>
      </c>
      <c r="C4063" s="30" t="s">
        <v>84</v>
      </c>
      <c r="D4063" s="34" t="s">
        <v>87</v>
      </c>
      <c r="E4063" s="37" t="str">
        <f>HYPERLINK(F4063)</f>
        <v>http://www.caltagmedsystems.co.uk/pricing_ordering/product_detail.php?CI_ID=678473</v>
      </c>
      <c r="F4063" s="34" t="s">
        <v>11742</v>
      </c>
    </row>
    <row r="4064" spans="1:6">
      <c r="A4064" s="30" t="s">
        <v>9757</v>
      </c>
      <c r="B4064" s="33" t="s">
        <v>5614</v>
      </c>
      <c r="C4064" s="30" t="s">
        <v>84</v>
      </c>
      <c r="D4064" s="34" t="s">
        <v>85</v>
      </c>
      <c r="E4064" s="37" t="str">
        <f>HYPERLINK(F4064)</f>
        <v>http://www.caltagmedsystems.co.uk/pricing_ordering/product_detail.php?CI_ID=734522</v>
      </c>
      <c r="F4064" s="34" t="s">
        <v>15992</v>
      </c>
    </row>
    <row r="4065" spans="1:6">
      <c r="A4065" s="32" t="s">
        <v>104</v>
      </c>
      <c r="B4065" s="33" t="s">
        <v>153</v>
      </c>
      <c r="C4065" s="30" t="s">
        <v>84</v>
      </c>
      <c r="D4065" s="34" t="s">
        <v>242</v>
      </c>
      <c r="E4065" s="37" t="str">
        <f>HYPERLINK(F4065)</f>
        <v>http://www.caltagmedsystems.co.uk/pricing_ordering/product_detail.php?CI_ID=452497</v>
      </c>
      <c r="F4065" s="34" t="s">
        <v>12311</v>
      </c>
    </row>
    <row r="4066" spans="1:6">
      <c r="A4066" s="30" t="s">
        <v>104</v>
      </c>
      <c r="B4066" s="33" t="s">
        <v>151</v>
      </c>
      <c r="C4066" s="30" t="s">
        <v>84</v>
      </c>
      <c r="D4066" s="34" t="s">
        <v>10417</v>
      </c>
      <c r="E4066" s="37" t="str">
        <f>HYPERLINK(F4066)</f>
        <v>http://www.caltagmedsystems.co.uk/pricing_ordering/product_detail.php?CI_ID=453614</v>
      </c>
      <c r="F4066" s="34" t="s">
        <v>13614</v>
      </c>
    </row>
    <row r="4067" spans="1:6">
      <c r="A4067" s="32" t="s">
        <v>104</v>
      </c>
      <c r="B4067" s="33" t="s">
        <v>152</v>
      </c>
      <c r="C4067" s="30" t="s">
        <v>84</v>
      </c>
      <c r="D4067" s="34" t="s">
        <v>86</v>
      </c>
      <c r="E4067" s="37" t="str">
        <f>HYPERLINK(F4067)</f>
        <v>http://www.caltagmedsystems.co.uk/pricing_ordering/product_detail.php?CI_ID=608693</v>
      </c>
      <c r="F4067" s="34" t="s">
        <v>13059</v>
      </c>
    </row>
    <row r="4068" spans="1:6">
      <c r="A4068" s="32" t="s">
        <v>104</v>
      </c>
      <c r="B4068" s="31" t="s">
        <v>148</v>
      </c>
      <c r="C4068" s="30" t="s">
        <v>84</v>
      </c>
      <c r="D4068" s="34" t="s">
        <v>243</v>
      </c>
      <c r="E4068" s="37" t="str">
        <f>HYPERLINK(F4068)</f>
        <v>http://www.caltagmedsystems.co.uk/pricing_ordering/product_detail.php?CI_ID=608824</v>
      </c>
      <c r="F4068" s="34" t="s">
        <v>15993</v>
      </c>
    </row>
    <row r="4069" spans="1:6">
      <c r="A4069" s="32" t="s">
        <v>104</v>
      </c>
      <c r="B4069" s="33" t="s">
        <v>150</v>
      </c>
      <c r="C4069" s="30" t="s">
        <v>84</v>
      </c>
      <c r="D4069" s="34" t="s">
        <v>87</v>
      </c>
      <c r="E4069" s="37" t="str">
        <f>HYPERLINK(F4069)</f>
        <v>http://www.caltagmedsystems.co.uk/pricing_ordering/product_detail.php?CI_ID=678386</v>
      </c>
      <c r="F4069" s="34" t="s">
        <v>11743</v>
      </c>
    </row>
    <row r="4070" spans="1:6">
      <c r="A4070" s="32" t="s">
        <v>104</v>
      </c>
      <c r="B4070" s="33" t="s">
        <v>149</v>
      </c>
      <c r="C4070" s="30" t="s">
        <v>84</v>
      </c>
      <c r="D4070" s="34" t="s">
        <v>85</v>
      </c>
      <c r="E4070" s="37" t="str">
        <f>HYPERLINK(F4070)</f>
        <v>http://www.caltagmedsystems.co.uk/pricing_ordering/product_detail.php?CI_ID=734428</v>
      </c>
      <c r="F4070" s="34" t="s">
        <v>15994</v>
      </c>
    </row>
    <row r="4071" spans="1:6">
      <c r="A4071" s="32" t="s">
        <v>112</v>
      </c>
      <c r="B4071" s="33" t="s">
        <v>199</v>
      </c>
      <c r="C4071" s="30" t="s">
        <v>84</v>
      </c>
      <c r="D4071" s="34" t="s">
        <v>86</v>
      </c>
      <c r="E4071" s="37" t="str">
        <f>HYPERLINK(F4071)</f>
        <v>http://www.caltagmedsystems.co.uk/pricing_ordering/product_detail.php?CI_ID=452838</v>
      </c>
      <c r="F4071" s="34" t="s">
        <v>13060</v>
      </c>
    </row>
    <row r="4072" spans="1:6">
      <c r="A4072" s="32" t="s">
        <v>112</v>
      </c>
      <c r="B4072" s="33" t="s">
        <v>198</v>
      </c>
      <c r="C4072" s="30" t="s">
        <v>84</v>
      </c>
      <c r="D4072" s="34" t="s">
        <v>85</v>
      </c>
      <c r="E4072" s="37" t="str">
        <f>HYPERLINK(F4072)</f>
        <v>http://www.caltagmedsystems.co.uk/pricing_ordering/product_detail.php?CI_ID=734512</v>
      </c>
      <c r="F4072" s="34" t="s">
        <v>15995</v>
      </c>
    </row>
    <row r="4073" spans="1:6">
      <c r="A4073" s="30" t="s">
        <v>9990</v>
      </c>
      <c r="B4073" s="33" t="s">
        <v>5653</v>
      </c>
      <c r="C4073" s="30" t="s">
        <v>84</v>
      </c>
      <c r="D4073" s="34" t="s">
        <v>85</v>
      </c>
      <c r="E4073" s="37" t="str">
        <f>HYPERLINK(F4073)</f>
        <v>http://www.caltagmedsystems.co.uk/pricing_ordering/product_detail.php?CI_ID=734523</v>
      </c>
      <c r="F4073" s="34" t="s">
        <v>15996</v>
      </c>
    </row>
    <row r="4074" spans="1:6">
      <c r="A4074" s="32" t="s">
        <v>9829</v>
      </c>
      <c r="B4074" s="33" t="s">
        <v>5333</v>
      </c>
      <c r="C4074" s="30" t="s">
        <v>84</v>
      </c>
      <c r="D4074" s="34" t="s">
        <v>85</v>
      </c>
      <c r="E4074" s="37" t="str">
        <f>HYPERLINK(F4074)</f>
        <v>http://www.caltagmedsystems.co.uk/pricing_ordering/product_detail.php?CI_ID=609230</v>
      </c>
      <c r="F4074" s="34" t="s">
        <v>15997</v>
      </c>
    </row>
    <row r="4075" spans="1:6">
      <c r="A4075" s="32" t="s">
        <v>10012</v>
      </c>
      <c r="B4075" s="33" t="s">
        <v>5698</v>
      </c>
      <c r="C4075" s="30" t="s">
        <v>84</v>
      </c>
      <c r="D4075" s="34" t="s">
        <v>85</v>
      </c>
      <c r="E4075" s="37" t="str">
        <f>HYPERLINK(F4075)</f>
        <v>http://www.caltagmedsystems.co.uk/pricing_ordering/product_detail.php?CI_ID=610417</v>
      </c>
      <c r="F4075" s="34" t="s">
        <v>15998</v>
      </c>
    </row>
    <row r="4076" spans="1:6">
      <c r="A4076" s="32" t="s">
        <v>105</v>
      </c>
      <c r="B4076" s="33" t="s">
        <v>161</v>
      </c>
      <c r="C4076" s="30" t="s">
        <v>84</v>
      </c>
      <c r="D4076" s="34" t="s">
        <v>242</v>
      </c>
      <c r="E4076" s="37" t="str">
        <f>HYPERLINK(F4076)</f>
        <v>http://www.caltagmedsystems.co.uk/pricing_ordering/product_detail.php?CI_ID=452498</v>
      </c>
      <c r="F4076" s="34" t="s">
        <v>12313</v>
      </c>
    </row>
    <row r="4077" spans="1:6">
      <c r="A4077" s="32" t="s">
        <v>105</v>
      </c>
      <c r="B4077" s="33" t="s">
        <v>160</v>
      </c>
      <c r="C4077" s="30" t="s">
        <v>84</v>
      </c>
      <c r="D4077" s="34" t="s">
        <v>86</v>
      </c>
      <c r="E4077" s="37" t="str">
        <f>HYPERLINK(F4077)</f>
        <v>http://www.caltagmedsystems.co.uk/pricing_ordering/product_detail.php?CI_ID=452839</v>
      </c>
      <c r="F4077" s="34" t="s">
        <v>13062</v>
      </c>
    </row>
    <row r="4078" spans="1:6">
      <c r="A4078" s="32" t="s">
        <v>105</v>
      </c>
      <c r="B4078" s="33" t="s">
        <v>156</v>
      </c>
      <c r="C4078" s="30" t="s">
        <v>84</v>
      </c>
      <c r="D4078" s="34" t="s">
        <v>243</v>
      </c>
      <c r="E4078" s="37" t="str">
        <f>HYPERLINK(F4078)</f>
        <v>http://www.caltagmedsystems.co.uk/pricing_ordering/product_detail.php?CI_ID=610136</v>
      </c>
      <c r="F4078" s="34" t="s">
        <v>16001</v>
      </c>
    </row>
    <row r="4079" spans="1:6">
      <c r="A4079" s="32" t="s">
        <v>105</v>
      </c>
      <c r="B4079" s="33" t="s">
        <v>155</v>
      </c>
      <c r="C4079" s="30" t="s">
        <v>84</v>
      </c>
      <c r="D4079" s="34" t="s">
        <v>516</v>
      </c>
      <c r="E4079" s="37" t="str">
        <f>HYPERLINK(F4079)</f>
        <v>http://www.caltagmedsystems.co.uk/pricing_ordering/product_detail.php?CI_ID=610857</v>
      </c>
      <c r="F4079" s="34" t="s">
        <v>16000</v>
      </c>
    </row>
    <row r="4080" spans="1:6">
      <c r="A4080" s="32" t="s">
        <v>105</v>
      </c>
      <c r="B4080" s="33" t="s">
        <v>157</v>
      </c>
      <c r="C4080" s="30" t="s">
        <v>84</v>
      </c>
      <c r="D4080" s="34" t="s">
        <v>85</v>
      </c>
      <c r="E4080" s="37" t="str">
        <f>HYPERLINK(F4080)</f>
        <v>http://www.caltagmedsystems.co.uk/pricing_ordering/product_detail.php?CI_ID=611308</v>
      </c>
      <c r="F4080" s="34" t="s">
        <v>16002</v>
      </c>
    </row>
    <row r="4081" spans="1:6">
      <c r="A4081" s="32" t="s">
        <v>105</v>
      </c>
      <c r="B4081" s="33" t="s">
        <v>159</v>
      </c>
      <c r="C4081" s="30" t="s">
        <v>84</v>
      </c>
      <c r="D4081" s="34" t="s">
        <v>10417</v>
      </c>
      <c r="E4081" s="37" t="str">
        <f>HYPERLINK(F4081)</f>
        <v>http://www.caltagmedsystems.co.uk/pricing_ordering/product_detail.php?CI_ID=615237</v>
      </c>
      <c r="F4081" s="34" t="s">
        <v>13612</v>
      </c>
    </row>
    <row r="4082" spans="1:6">
      <c r="A4082" s="32" t="s">
        <v>105</v>
      </c>
      <c r="B4082" s="33" t="s">
        <v>154</v>
      </c>
      <c r="C4082" s="30" t="s">
        <v>84</v>
      </c>
      <c r="D4082" s="34" t="s">
        <v>89</v>
      </c>
      <c r="E4082" s="37" t="str">
        <f>HYPERLINK(F4082)</f>
        <v>http://www.caltagmedsystems.co.uk/pricing_ordering/product_detail.php?CI_ID=620667</v>
      </c>
      <c r="F4082" s="34" t="s">
        <v>15999</v>
      </c>
    </row>
    <row r="4083" spans="1:6">
      <c r="A4083" s="32" t="s">
        <v>105</v>
      </c>
      <c r="B4083" s="33" t="s">
        <v>158</v>
      </c>
      <c r="C4083" s="30" t="s">
        <v>84</v>
      </c>
      <c r="D4083" s="34" t="s">
        <v>87</v>
      </c>
      <c r="E4083" s="37" t="str">
        <f>HYPERLINK(F4083)</f>
        <v>http://www.caltagmedsystems.co.uk/pricing_ordering/product_detail.php?CI_ID=678946</v>
      </c>
      <c r="F4083" s="34" t="s">
        <v>11744</v>
      </c>
    </row>
    <row r="4084" spans="1:6">
      <c r="A4084" s="32" t="s">
        <v>106</v>
      </c>
      <c r="B4084" s="33" t="s">
        <v>167</v>
      </c>
      <c r="C4084" s="30" t="s">
        <v>84</v>
      </c>
      <c r="D4084" s="34" t="s">
        <v>86</v>
      </c>
      <c r="E4084" s="37" t="str">
        <f>HYPERLINK(F4084)</f>
        <v>http://www.caltagmedsystems.co.uk/pricing_ordering/product_detail.php?CI_ID=466661</v>
      </c>
      <c r="F4084" s="34" t="s">
        <v>13061</v>
      </c>
    </row>
    <row r="4085" spans="1:6">
      <c r="A4085" s="32" t="s">
        <v>106</v>
      </c>
      <c r="B4085" s="33" t="s">
        <v>165</v>
      </c>
      <c r="C4085" s="30" t="s">
        <v>84</v>
      </c>
      <c r="D4085" s="34" t="s">
        <v>85</v>
      </c>
      <c r="E4085" s="37" t="str">
        <f>HYPERLINK(F4085)</f>
        <v>http://www.caltagmedsystems.co.uk/pricing_ordering/product_detail.php?CI_ID=609305</v>
      </c>
      <c r="F4085" s="34" t="s">
        <v>16006</v>
      </c>
    </row>
    <row r="4086" spans="1:6">
      <c r="A4086" s="32" t="s">
        <v>106</v>
      </c>
      <c r="B4086" s="33" t="s">
        <v>164</v>
      </c>
      <c r="C4086" s="30" t="s">
        <v>84</v>
      </c>
      <c r="D4086" s="34" t="s">
        <v>243</v>
      </c>
      <c r="E4086" s="37" t="str">
        <f>HYPERLINK(F4086)</f>
        <v>http://www.caltagmedsystems.co.uk/pricing_ordering/product_detail.php?CI_ID=611072</v>
      </c>
      <c r="F4086" s="34" t="s">
        <v>16005</v>
      </c>
    </row>
    <row r="4087" spans="1:6">
      <c r="A4087" s="32" t="s">
        <v>106</v>
      </c>
      <c r="B4087" s="33" t="s">
        <v>163</v>
      </c>
      <c r="C4087" s="30" t="s">
        <v>84</v>
      </c>
      <c r="D4087" s="34" t="s">
        <v>244</v>
      </c>
      <c r="E4087" s="37" t="str">
        <f>HYPERLINK(F4087)</f>
        <v>http://www.caltagmedsystems.co.uk/pricing_ordering/product_detail.php?CI_ID=619825</v>
      </c>
      <c r="F4087" s="34" t="s">
        <v>16004</v>
      </c>
    </row>
    <row r="4088" spans="1:6">
      <c r="A4088" s="32" t="s">
        <v>106</v>
      </c>
      <c r="B4088" s="33" t="s">
        <v>162</v>
      </c>
      <c r="C4088" s="30" t="s">
        <v>84</v>
      </c>
      <c r="D4088" s="34" t="s">
        <v>89</v>
      </c>
      <c r="E4088" s="37" t="str">
        <f>HYPERLINK(F4088)</f>
        <v>http://www.caltagmedsystems.co.uk/pricing_ordering/product_detail.php?CI_ID=620674</v>
      </c>
      <c r="F4088" s="34" t="s">
        <v>16003</v>
      </c>
    </row>
    <row r="4089" spans="1:6">
      <c r="A4089" s="32" t="s">
        <v>106</v>
      </c>
      <c r="B4089" s="33" t="s">
        <v>166</v>
      </c>
      <c r="C4089" s="30" t="s">
        <v>84</v>
      </c>
      <c r="D4089" s="34" t="s">
        <v>87</v>
      </c>
      <c r="E4089" s="37" t="str">
        <f>HYPERLINK(F4089)</f>
        <v>http://www.caltagmedsystems.co.uk/pricing_ordering/product_detail.php?CI_ID=678313</v>
      </c>
      <c r="F4089" s="34" t="s">
        <v>11745</v>
      </c>
    </row>
    <row r="4090" spans="1:6">
      <c r="A4090" s="32" t="s">
        <v>107</v>
      </c>
      <c r="B4090" s="33" t="s">
        <v>169</v>
      </c>
      <c r="C4090" s="30" t="s">
        <v>84</v>
      </c>
      <c r="D4090" s="34" t="s">
        <v>85</v>
      </c>
      <c r="E4090" s="37" t="str">
        <f>HYPERLINK(F4090)</f>
        <v>http://www.caltagmedsystems.co.uk/pricing_ordering/product_detail.php?CI_ID=610466</v>
      </c>
      <c r="F4090" s="34" t="s">
        <v>16008</v>
      </c>
    </row>
    <row r="4091" spans="1:6">
      <c r="A4091" s="32" t="s">
        <v>107</v>
      </c>
      <c r="B4091" s="33" t="s">
        <v>171</v>
      </c>
      <c r="C4091" s="30" t="s">
        <v>84</v>
      </c>
      <c r="D4091" s="34" t="s">
        <v>86</v>
      </c>
      <c r="E4091" s="37" t="str">
        <f>HYPERLINK(F4091)</f>
        <v>http://www.caltagmedsystems.co.uk/pricing_ordering/product_detail.php?CI_ID=615636</v>
      </c>
      <c r="F4091" s="34" t="s">
        <v>13063</v>
      </c>
    </row>
    <row r="4092" spans="1:6">
      <c r="A4092" s="32" t="s">
        <v>107</v>
      </c>
      <c r="B4092" s="33" t="s">
        <v>168</v>
      </c>
      <c r="C4092" s="30" t="s">
        <v>84</v>
      </c>
      <c r="D4092" s="34" t="s">
        <v>801</v>
      </c>
      <c r="E4092" s="37" t="str">
        <f>HYPERLINK(F4092)</f>
        <v>http://www.caltagmedsystems.co.uk/pricing_ordering/product_detail.php?CI_ID=619633</v>
      </c>
      <c r="F4092" s="34" t="s">
        <v>16007</v>
      </c>
    </row>
    <row r="4093" spans="1:6">
      <c r="A4093" s="32" t="s">
        <v>107</v>
      </c>
      <c r="B4093" s="33" t="s">
        <v>170</v>
      </c>
      <c r="C4093" s="30" t="s">
        <v>84</v>
      </c>
      <c r="D4093" s="34" t="s">
        <v>87</v>
      </c>
      <c r="E4093" s="37" t="str">
        <f>HYPERLINK(F4093)</f>
        <v>http://www.caltagmedsystems.co.uk/pricing_ordering/product_detail.php?CI_ID=678332</v>
      </c>
      <c r="F4093" s="34" t="s">
        <v>11746</v>
      </c>
    </row>
    <row r="4094" spans="1:6">
      <c r="A4094" s="32" t="s">
        <v>98</v>
      </c>
      <c r="B4094" s="33" t="s">
        <v>218</v>
      </c>
      <c r="C4094" s="30" t="s">
        <v>84</v>
      </c>
      <c r="D4094" s="34" t="s">
        <v>87</v>
      </c>
      <c r="E4094" s="37" t="str">
        <f>HYPERLINK(F4094)</f>
        <v>http://www.caltagmedsystems.co.uk/pricing_ordering/product_detail.php?CI_ID=450798</v>
      </c>
      <c r="F4094" s="34" t="s">
        <v>11747</v>
      </c>
    </row>
    <row r="4095" spans="1:6">
      <c r="A4095" s="32" t="s">
        <v>98</v>
      </c>
      <c r="B4095" s="33" t="s">
        <v>220</v>
      </c>
      <c r="C4095" s="30" t="s">
        <v>84</v>
      </c>
      <c r="D4095" s="34" t="s">
        <v>86</v>
      </c>
      <c r="E4095" s="37" t="str">
        <f>HYPERLINK(F4095)</f>
        <v>http://www.caltagmedsystems.co.uk/pricing_ordering/product_detail.php?CI_ID=451639</v>
      </c>
      <c r="F4095" s="34" t="s">
        <v>13064</v>
      </c>
    </row>
    <row r="4096" spans="1:6">
      <c r="A4096" s="32" t="s">
        <v>98</v>
      </c>
      <c r="B4096" s="33" t="s">
        <v>217</v>
      </c>
      <c r="C4096" s="30" t="s">
        <v>84</v>
      </c>
      <c r="D4096" s="34" t="s">
        <v>85</v>
      </c>
      <c r="E4096" s="37" t="str">
        <f>HYPERLINK(F4096)</f>
        <v>http://www.caltagmedsystems.co.uk/pricing_ordering/product_detail.php?CI_ID=609244</v>
      </c>
      <c r="F4096" s="34" t="s">
        <v>16012</v>
      </c>
    </row>
    <row r="4097" spans="1:6">
      <c r="A4097" s="30" t="s">
        <v>98</v>
      </c>
      <c r="B4097" s="33" t="s">
        <v>215</v>
      </c>
      <c r="C4097" s="30" t="s">
        <v>84</v>
      </c>
      <c r="D4097" s="34" t="s">
        <v>516</v>
      </c>
      <c r="E4097" s="37" t="str">
        <f>HYPERLINK(F4097)</f>
        <v>http://www.caltagmedsystems.co.uk/pricing_ordering/product_detail.php?CI_ID=611685</v>
      </c>
      <c r="F4097" s="34" t="s">
        <v>16010</v>
      </c>
    </row>
    <row r="4098" spans="1:6">
      <c r="A4098" s="32" t="s">
        <v>98</v>
      </c>
      <c r="B4098" s="33" t="s">
        <v>221</v>
      </c>
      <c r="C4098" s="30" t="s">
        <v>84</v>
      </c>
      <c r="D4098" s="34" t="s">
        <v>242</v>
      </c>
      <c r="E4098" s="37" t="str">
        <f>HYPERLINK(F4098)</f>
        <v>http://www.caltagmedsystems.co.uk/pricing_ordering/product_detail.php?CI_ID=611780</v>
      </c>
      <c r="F4098" s="34" t="s">
        <v>12314</v>
      </c>
    </row>
    <row r="4099" spans="1:6">
      <c r="A4099" s="32" t="s">
        <v>98</v>
      </c>
      <c r="B4099" s="33" t="s">
        <v>219</v>
      </c>
      <c r="C4099" s="30" t="s">
        <v>84</v>
      </c>
      <c r="D4099" s="34" t="s">
        <v>10417</v>
      </c>
      <c r="E4099" s="37" t="str">
        <f>HYPERLINK(F4099)</f>
        <v>http://www.caltagmedsystems.co.uk/pricing_ordering/product_detail.php?CI_ID=615617</v>
      </c>
      <c r="F4099" s="34" t="s">
        <v>13613</v>
      </c>
    </row>
    <row r="4100" spans="1:6">
      <c r="A4100" s="32" t="s">
        <v>98</v>
      </c>
      <c r="B4100" s="31" t="s">
        <v>216</v>
      </c>
      <c r="C4100" s="30" t="s">
        <v>84</v>
      </c>
      <c r="D4100" s="34" t="s">
        <v>243</v>
      </c>
      <c r="E4100" s="37" t="str">
        <f>HYPERLINK(F4100)</f>
        <v>http://www.caltagmedsystems.co.uk/pricing_ordering/product_detail.php?CI_ID=619293</v>
      </c>
      <c r="F4100" s="34" t="s">
        <v>16011</v>
      </c>
    </row>
    <row r="4101" spans="1:6">
      <c r="A4101" s="32" t="s">
        <v>98</v>
      </c>
      <c r="B4101" s="31" t="s">
        <v>214</v>
      </c>
      <c r="C4101" s="30" t="s">
        <v>84</v>
      </c>
      <c r="D4101" s="34" t="s">
        <v>89</v>
      </c>
      <c r="E4101" s="37" t="str">
        <f>HYPERLINK(F4101)</f>
        <v>http://www.caltagmedsystems.co.uk/pricing_ordering/product_detail.php?CI_ID=620680</v>
      </c>
      <c r="F4101" s="34" t="s">
        <v>16009</v>
      </c>
    </row>
    <row r="4102" spans="1:6">
      <c r="A4102" s="30" t="s">
        <v>8464</v>
      </c>
      <c r="B4102" s="33" t="s">
        <v>3148</v>
      </c>
      <c r="C4102" s="30" t="s">
        <v>84</v>
      </c>
      <c r="D4102" s="34" t="s">
        <v>87</v>
      </c>
      <c r="E4102" s="37" t="str">
        <f>HYPERLINK(F4102)</f>
        <v>http://www.caltagmedsystems.co.uk/pricing_ordering/product_detail.php?CI_ID=450800</v>
      </c>
      <c r="F4102" s="34" t="s">
        <v>11748</v>
      </c>
    </row>
    <row r="4103" spans="1:6">
      <c r="A4103" s="32" t="s">
        <v>8464</v>
      </c>
      <c r="B4103" s="31" t="s">
        <v>4294</v>
      </c>
      <c r="C4103" s="30" t="s">
        <v>84</v>
      </c>
      <c r="D4103" s="34" t="s">
        <v>85</v>
      </c>
      <c r="E4103" s="37" t="str">
        <f>HYPERLINK(F4103)</f>
        <v>http://www.caltagmedsystems.co.uk/pricing_ordering/product_detail.php?CI_ID=611316</v>
      </c>
      <c r="F4103" s="34" t="s">
        <v>16013</v>
      </c>
    </row>
    <row r="4104" spans="1:6">
      <c r="A4104" s="30" t="s">
        <v>8749</v>
      </c>
      <c r="B4104" s="33" t="s">
        <v>3615</v>
      </c>
      <c r="C4104" s="30" t="s">
        <v>84</v>
      </c>
      <c r="D4104" s="34" t="s">
        <v>85</v>
      </c>
      <c r="E4104" s="37" t="str">
        <f>HYPERLINK(F4104)</f>
        <v>http://www.caltagmedsystems.co.uk/pricing_ordering/product_detail.php?CI_ID=734414</v>
      </c>
      <c r="F4104" s="34" t="s">
        <v>16014</v>
      </c>
    </row>
    <row r="4105" spans="1:6">
      <c r="A4105" s="30" t="s">
        <v>9101</v>
      </c>
      <c r="B4105" s="33" t="s">
        <v>4115</v>
      </c>
      <c r="C4105" s="30" t="s">
        <v>84</v>
      </c>
      <c r="D4105" s="34" t="s">
        <v>85</v>
      </c>
      <c r="E4105" s="37" t="str">
        <f>HYPERLINK(F4105)</f>
        <v>http://www.caltagmedsystems.co.uk/pricing_ordering/product_detail.php?CI_ID=734573</v>
      </c>
      <c r="F4105" s="34" t="s">
        <v>16015</v>
      </c>
    </row>
    <row r="4106" spans="1:6">
      <c r="A4106" s="32" t="s">
        <v>10119</v>
      </c>
      <c r="B4106" s="33" t="s">
        <v>6020</v>
      </c>
      <c r="C4106" s="30" t="s">
        <v>84</v>
      </c>
      <c r="D4106" s="34" t="s">
        <v>85</v>
      </c>
      <c r="E4106" s="37" t="str">
        <f>HYPERLINK(F4106)</f>
        <v>http://www.caltagmedsystems.co.uk/pricing_ordering/product_detail.php?CI_ID=619289</v>
      </c>
      <c r="F4106" s="34" t="s">
        <v>16016</v>
      </c>
    </row>
    <row r="4107" spans="1:6">
      <c r="A4107" s="32" t="s">
        <v>9804</v>
      </c>
      <c r="B4107" s="33" t="s">
        <v>5280</v>
      </c>
      <c r="C4107" s="30" t="s">
        <v>84</v>
      </c>
      <c r="D4107" s="34" t="s">
        <v>85</v>
      </c>
      <c r="E4107" s="37" t="str">
        <f>HYPERLINK(F4107)</f>
        <v>http://www.caltagmedsystems.co.uk/pricing_ordering/product_detail.php?CI_ID=609358</v>
      </c>
      <c r="F4107" s="34" t="s">
        <v>16017</v>
      </c>
    </row>
    <row r="4108" spans="1:6">
      <c r="A4108" s="32" t="s">
        <v>9849</v>
      </c>
      <c r="B4108" s="33" t="s">
        <v>5376</v>
      </c>
      <c r="C4108" s="30" t="s">
        <v>84</v>
      </c>
      <c r="D4108" s="34" t="s">
        <v>85</v>
      </c>
      <c r="E4108" s="37" t="str">
        <f>HYPERLINK(F4108)</f>
        <v>http://www.caltagmedsystems.co.uk/pricing_ordering/product_detail.php?CI_ID=610495</v>
      </c>
      <c r="F4108" s="34" t="s">
        <v>16018</v>
      </c>
    </row>
    <row r="4109" spans="1:6">
      <c r="A4109" s="32" t="s">
        <v>9743</v>
      </c>
      <c r="B4109" s="33" t="s">
        <v>5531</v>
      </c>
      <c r="C4109" s="30" t="s">
        <v>84</v>
      </c>
      <c r="D4109" s="34" t="s">
        <v>85</v>
      </c>
      <c r="E4109" s="37" t="str">
        <f>HYPERLINK(F4109)</f>
        <v>http://www.caltagmedsystems.co.uk/pricing_ordering/product_detail.php?CI_ID=611374</v>
      </c>
      <c r="F4109" s="34" t="s">
        <v>16019</v>
      </c>
    </row>
    <row r="4110" spans="1:6">
      <c r="A4110" s="30" t="s">
        <v>9743</v>
      </c>
      <c r="B4110" s="33" t="s">
        <v>5128</v>
      </c>
      <c r="C4110" s="30" t="s">
        <v>84</v>
      </c>
      <c r="D4110" s="34" t="s">
        <v>87</v>
      </c>
      <c r="E4110" s="37" t="str">
        <f>HYPERLINK(F4110)</f>
        <v>http://www.caltagmedsystems.co.uk/pricing_ordering/product_detail.php?CI_ID=733838</v>
      </c>
      <c r="F4110" s="34" t="s">
        <v>11749</v>
      </c>
    </row>
    <row r="4111" spans="1:6">
      <c r="A4111" s="30" t="s">
        <v>9926</v>
      </c>
      <c r="B4111" s="33" t="s">
        <v>5517</v>
      </c>
      <c r="C4111" s="30" t="s">
        <v>84</v>
      </c>
      <c r="D4111" s="34" t="s">
        <v>85</v>
      </c>
      <c r="E4111" s="37" t="str">
        <f>HYPERLINK(F4111)</f>
        <v>http://www.caltagmedsystems.co.uk/pricing_ordering/product_detail.php?CI_ID=609205</v>
      </c>
      <c r="F4111" s="34" t="s">
        <v>16020</v>
      </c>
    </row>
    <row r="4112" spans="1:6">
      <c r="A4112" s="32" t="s">
        <v>8024</v>
      </c>
      <c r="B4112" s="33" t="s">
        <v>4414</v>
      </c>
      <c r="C4112" s="30" t="s">
        <v>84</v>
      </c>
      <c r="D4112" s="34" t="s">
        <v>85</v>
      </c>
      <c r="E4112" s="37" t="str">
        <f>HYPERLINK(F4112)</f>
        <v>http://www.caltagmedsystems.co.uk/pricing_ordering/product_detail.php?CI_ID=610398</v>
      </c>
      <c r="F4112" s="34" t="s">
        <v>16021</v>
      </c>
    </row>
    <row r="4113" spans="1:6">
      <c r="A4113" s="30" t="s">
        <v>8024</v>
      </c>
      <c r="B4113" s="33" t="s">
        <v>2494</v>
      </c>
      <c r="C4113" s="30" t="s">
        <v>84</v>
      </c>
      <c r="D4113" s="34" t="s">
        <v>86</v>
      </c>
      <c r="E4113" s="37" t="str">
        <f>HYPERLINK(F4113)</f>
        <v>http://www.caltagmedsystems.co.uk/pricing_ordering/product_detail.php?CI_ID=615161</v>
      </c>
      <c r="F4113" s="34" t="s">
        <v>13065</v>
      </c>
    </row>
    <row r="4114" spans="1:6">
      <c r="A4114" s="32" t="s">
        <v>8024</v>
      </c>
      <c r="B4114" s="31" t="s">
        <v>3191</v>
      </c>
      <c r="C4114" s="30" t="s">
        <v>84</v>
      </c>
      <c r="D4114" s="34" t="s">
        <v>87</v>
      </c>
      <c r="E4114" s="37" t="str">
        <f>HYPERLINK(F4114)</f>
        <v>http://www.caltagmedsystems.co.uk/pricing_ordering/product_detail.php?CI_ID=733839</v>
      </c>
      <c r="F4114" s="34" t="s">
        <v>11750</v>
      </c>
    </row>
    <row r="4115" spans="1:6">
      <c r="A4115" s="32" t="s">
        <v>9934</v>
      </c>
      <c r="B4115" s="33" t="s">
        <v>5535</v>
      </c>
      <c r="C4115" s="30" t="s">
        <v>84</v>
      </c>
      <c r="D4115" s="34" t="s">
        <v>85</v>
      </c>
      <c r="E4115" s="37" t="str">
        <f>HYPERLINK(F4115)</f>
        <v>http://www.caltagmedsystems.co.uk/pricing_ordering/product_detail.php?CI_ID=611295</v>
      </c>
      <c r="F4115" s="34" t="s">
        <v>16022</v>
      </c>
    </row>
    <row r="4116" spans="1:6">
      <c r="A4116" s="30" t="s">
        <v>10298</v>
      </c>
      <c r="B4116" s="33" t="s">
        <v>6510</v>
      </c>
      <c r="C4116" s="30" t="s">
        <v>84</v>
      </c>
      <c r="D4116" s="34" t="s">
        <v>799</v>
      </c>
      <c r="E4116" s="37" t="str">
        <f>HYPERLINK(F4116)</f>
        <v>http://www.caltagmedsystems.co.uk/pricing_ordering/product_detail.php?CI_ID=618937</v>
      </c>
      <c r="F4116" s="34" t="s">
        <v>16023</v>
      </c>
    </row>
    <row r="4117" spans="1:6">
      <c r="A4117" s="30" t="s">
        <v>8748</v>
      </c>
      <c r="B4117" s="33" t="s">
        <v>3614</v>
      </c>
      <c r="C4117" s="30" t="s">
        <v>84</v>
      </c>
      <c r="D4117" s="34" t="s">
        <v>85</v>
      </c>
      <c r="E4117" s="37" t="str">
        <f>HYPERLINK(F4117)</f>
        <v>http://www.caltagmedsystems.co.uk/pricing_ordering/product_detail.php?CI_ID=734415</v>
      </c>
      <c r="F4117" s="34" t="s">
        <v>16024</v>
      </c>
    </row>
    <row r="4118" spans="1:6">
      <c r="A4118" s="30" t="s">
        <v>8848</v>
      </c>
      <c r="B4118" s="33" t="s">
        <v>3771</v>
      </c>
      <c r="C4118" s="30" t="s">
        <v>84</v>
      </c>
      <c r="D4118" s="34" t="s">
        <v>85</v>
      </c>
      <c r="E4118" s="37" t="str">
        <f>HYPERLINK(F4118)</f>
        <v>http://www.caltagmedsystems.co.uk/pricing_ordering/product_detail.php?CI_ID=734524</v>
      </c>
      <c r="F4118" s="34" t="s">
        <v>16025</v>
      </c>
    </row>
    <row r="4119" spans="1:6">
      <c r="A4119" s="32" t="s">
        <v>9834</v>
      </c>
      <c r="B4119" s="33" t="s">
        <v>5341</v>
      </c>
      <c r="C4119" s="30" t="s">
        <v>84</v>
      </c>
      <c r="D4119" s="34" t="s">
        <v>85</v>
      </c>
      <c r="E4119" s="37" t="str">
        <f>HYPERLINK(F4119)</f>
        <v>http://www.caltagmedsystems.co.uk/pricing_ordering/product_detail.php?CI_ID=734574</v>
      </c>
      <c r="F4119" s="34" t="s">
        <v>16026</v>
      </c>
    </row>
    <row r="4120" spans="1:6">
      <c r="A4120" s="32" t="s">
        <v>9602</v>
      </c>
      <c r="B4120" s="33" t="s">
        <v>4907</v>
      </c>
      <c r="C4120" s="30" t="s">
        <v>84</v>
      </c>
      <c r="D4120" s="34" t="s">
        <v>86</v>
      </c>
      <c r="E4120" s="37" t="str">
        <f>HYPERLINK(F4120)</f>
        <v>http://www.caltagmedsystems.co.uk/pricing_ordering/product_detail.php?CI_ID=450706</v>
      </c>
      <c r="F4120" s="34" t="s">
        <v>13067</v>
      </c>
    </row>
    <row r="4121" spans="1:6">
      <c r="A4121" s="32" t="s">
        <v>10218</v>
      </c>
      <c r="B4121" s="33" t="s">
        <v>6329</v>
      </c>
      <c r="C4121" s="30" t="s">
        <v>84</v>
      </c>
      <c r="D4121" s="34" t="s">
        <v>85</v>
      </c>
      <c r="E4121" s="37" t="str">
        <f>HYPERLINK(F4121)</f>
        <v>http://www.caltagmedsystems.co.uk/pricing_ordering/product_detail.php?CI_ID=609260</v>
      </c>
      <c r="F4121" s="34" t="s">
        <v>16027</v>
      </c>
    </row>
    <row r="4122" spans="1:6">
      <c r="A4122" s="30" t="s">
        <v>9808</v>
      </c>
      <c r="B4122" s="33" t="s">
        <v>5284</v>
      </c>
      <c r="C4122" s="30" t="s">
        <v>84</v>
      </c>
      <c r="D4122" s="34" t="s">
        <v>85</v>
      </c>
      <c r="E4122" s="37" t="str">
        <f>HYPERLINK(F4122)</f>
        <v>http://www.caltagmedsystems.co.uk/pricing_ordering/product_detail.php?CI_ID=611321</v>
      </c>
      <c r="F4122" s="34" t="s">
        <v>16028</v>
      </c>
    </row>
    <row r="4123" spans="1:6">
      <c r="A4123" s="30" t="s">
        <v>10139</v>
      </c>
      <c r="B4123" s="33" t="s">
        <v>6117</v>
      </c>
      <c r="C4123" s="30" t="s">
        <v>84</v>
      </c>
      <c r="D4123" s="34" t="s">
        <v>85</v>
      </c>
      <c r="E4123" s="37" t="str">
        <f>HYPERLINK(F4123)</f>
        <v>http://www.caltagmedsystems.co.uk/pricing_ordering/product_detail.php?CI_ID=610414</v>
      </c>
      <c r="F4123" s="34" t="s">
        <v>16029</v>
      </c>
    </row>
    <row r="4124" spans="1:6">
      <c r="A4124" s="30" t="s">
        <v>8287</v>
      </c>
      <c r="B4124" s="33" t="s">
        <v>2890</v>
      </c>
      <c r="C4124" s="30" t="s">
        <v>84</v>
      </c>
      <c r="D4124" s="34" t="s">
        <v>87</v>
      </c>
      <c r="E4124" s="37" t="str">
        <f>HYPERLINK(F4124)</f>
        <v>http://www.caltagmedsystems.co.uk/pricing_ordering/product_detail.php?CI_ID=471066</v>
      </c>
      <c r="F4124" s="34" t="s">
        <v>11751</v>
      </c>
    </row>
    <row r="4125" spans="1:6">
      <c r="A4125" s="30" t="s">
        <v>8287</v>
      </c>
      <c r="B4125" s="33" t="s">
        <v>3513</v>
      </c>
      <c r="C4125" s="30" t="s">
        <v>84</v>
      </c>
      <c r="D4125" s="34" t="s">
        <v>85</v>
      </c>
      <c r="E4125" s="37" t="str">
        <f>HYPERLINK(F4125)</f>
        <v>http://www.caltagmedsystems.co.uk/pricing_ordering/product_detail.php?CI_ID=611306</v>
      </c>
      <c r="F4125" s="34" t="s">
        <v>16030</v>
      </c>
    </row>
    <row r="4126" spans="1:6">
      <c r="A4126" s="34" t="s">
        <v>8636</v>
      </c>
      <c r="B4126" s="34" t="s">
        <v>6772</v>
      </c>
      <c r="C4126" s="30" t="s">
        <v>84</v>
      </c>
      <c r="D4126" s="34" t="s">
        <v>87</v>
      </c>
      <c r="E4126" s="37" t="str">
        <f>HYPERLINK(F4126)</f>
        <v>http://www.caltagmedsystems.co.uk/pricing_ordering/product_detail.php?CI_ID=450905</v>
      </c>
      <c r="F4126" s="34" t="s">
        <v>11753</v>
      </c>
    </row>
    <row r="4127" spans="1:6">
      <c r="A4127" s="32" t="s">
        <v>8636</v>
      </c>
      <c r="B4127" s="33" t="s">
        <v>3407</v>
      </c>
      <c r="C4127" s="30" t="s">
        <v>84</v>
      </c>
      <c r="D4127" s="34" t="s">
        <v>85</v>
      </c>
      <c r="E4127" s="37" t="str">
        <f>HYPERLINK(F4127)</f>
        <v>http://www.caltagmedsystems.co.uk/pricing_ordering/product_detail.php?CI_ID=609256</v>
      </c>
      <c r="F4127" s="34" t="s">
        <v>16031</v>
      </c>
    </row>
    <row r="4128" spans="1:6">
      <c r="A4128" s="30" t="s">
        <v>8499</v>
      </c>
      <c r="B4128" s="33" t="s">
        <v>3190</v>
      </c>
      <c r="C4128" s="30" t="s">
        <v>84</v>
      </c>
      <c r="D4128" s="34" t="s">
        <v>87</v>
      </c>
      <c r="E4128" s="37" t="str">
        <f>HYPERLINK(F4128)</f>
        <v>http://www.caltagmedsystems.co.uk/pricing_ordering/product_detail.php?CI_ID=450906</v>
      </c>
      <c r="F4128" s="34" t="s">
        <v>11754</v>
      </c>
    </row>
    <row r="4129" spans="1:6">
      <c r="A4129" s="32" t="s">
        <v>8499</v>
      </c>
      <c r="B4129" s="33" t="s">
        <v>4409</v>
      </c>
      <c r="C4129" s="30" t="s">
        <v>84</v>
      </c>
      <c r="D4129" s="34" t="s">
        <v>85</v>
      </c>
      <c r="E4129" s="37" t="str">
        <f>HYPERLINK(F4129)</f>
        <v>http://www.caltagmedsystems.co.uk/pricing_ordering/product_detail.php?CI_ID=610431</v>
      </c>
      <c r="F4129" s="34" t="s">
        <v>16032</v>
      </c>
    </row>
    <row r="4130" spans="1:6">
      <c r="A4130" s="30" t="s">
        <v>8698</v>
      </c>
      <c r="B4130" s="33" t="s">
        <v>3516</v>
      </c>
      <c r="C4130" s="30" t="s">
        <v>84</v>
      </c>
      <c r="D4130" s="34" t="s">
        <v>85</v>
      </c>
      <c r="E4130" s="37" t="str">
        <f>HYPERLINK(F4130)</f>
        <v>http://www.caltagmedsystems.co.uk/pricing_ordering/product_detail.php?CI_ID=609261</v>
      </c>
      <c r="F4130" s="34" t="s">
        <v>16033</v>
      </c>
    </row>
    <row r="4131" spans="1:6">
      <c r="A4131" s="32" t="s">
        <v>8083</v>
      </c>
      <c r="B4131" s="33" t="s">
        <v>2567</v>
      </c>
      <c r="C4131" s="30" t="s">
        <v>84</v>
      </c>
      <c r="D4131" s="34" t="s">
        <v>86</v>
      </c>
      <c r="E4131" s="37" t="str">
        <f>HYPERLINK(F4131)</f>
        <v>http://www.caltagmedsystems.co.uk/pricing_ordering/product_detail.php?CI_ID=450707</v>
      </c>
      <c r="F4131" s="34" t="s">
        <v>13068</v>
      </c>
    </row>
    <row r="4132" spans="1:6">
      <c r="A4132" s="32" t="s">
        <v>8083</v>
      </c>
      <c r="B4132" s="33" t="s">
        <v>5275</v>
      </c>
      <c r="C4132" s="30" t="s">
        <v>84</v>
      </c>
      <c r="D4132" s="34" t="s">
        <v>85</v>
      </c>
      <c r="E4132" s="37" t="str">
        <f>HYPERLINK(F4132)</f>
        <v>http://www.caltagmedsystems.co.uk/pricing_ordering/product_detail.php?CI_ID=610433</v>
      </c>
      <c r="F4132" s="34" t="s">
        <v>16034</v>
      </c>
    </row>
    <row r="4133" spans="1:6">
      <c r="A4133" s="32" t="s">
        <v>8083</v>
      </c>
      <c r="B4133" s="33" t="s">
        <v>5022</v>
      </c>
      <c r="C4133" s="30" t="s">
        <v>84</v>
      </c>
      <c r="D4133" s="34" t="s">
        <v>87</v>
      </c>
      <c r="E4133" s="37" t="str">
        <f>HYPERLINK(F4133)</f>
        <v>http://www.caltagmedsystems.co.uk/pricing_ordering/product_detail.php?CI_ID=733957</v>
      </c>
      <c r="F4133" s="34" t="s">
        <v>11752</v>
      </c>
    </row>
    <row r="4134" spans="1:6">
      <c r="A4134" s="30" t="s">
        <v>8877</v>
      </c>
      <c r="B4134" s="33" t="s">
        <v>3808</v>
      </c>
      <c r="C4134" s="30" t="s">
        <v>84</v>
      </c>
      <c r="D4134" s="34" t="s">
        <v>85</v>
      </c>
      <c r="E4134" s="37" t="str">
        <f>HYPERLINK(F4134)</f>
        <v>http://www.caltagmedsystems.co.uk/pricing_ordering/product_detail.php?CI_ID=611322</v>
      </c>
      <c r="F4134" s="34" t="s">
        <v>16035</v>
      </c>
    </row>
    <row r="4135" spans="1:6">
      <c r="A4135" s="30" t="s">
        <v>8560</v>
      </c>
      <c r="B4135" s="33" t="s">
        <v>3269</v>
      </c>
      <c r="C4135" s="30" t="s">
        <v>84</v>
      </c>
      <c r="D4135" s="34" t="s">
        <v>85</v>
      </c>
      <c r="E4135" s="37" t="str">
        <f>HYPERLINK(F4135)</f>
        <v>http://www.caltagmedsystems.co.uk/pricing_ordering/product_detail.php?CI_ID=609228</v>
      </c>
      <c r="F4135" s="34" t="s">
        <v>16036</v>
      </c>
    </row>
    <row r="4136" spans="1:6">
      <c r="A4136" s="32" t="s">
        <v>9758</v>
      </c>
      <c r="B4136" s="31" t="s">
        <v>5162</v>
      </c>
      <c r="C4136" s="30" t="s">
        <v>84</v>
      </c>
      <c r="D4136" s="34" t="s">
        <v>87</v>
      </c>
      <c r="E4136" s="37" t="str">
        <f>HYPERLINK(F4136)</f>
        <v>http://www.caltagmedsystems.co.uk/pricing_ordering/product_detail.php?CI_ID=453458</v>
      </c>
      <c r="F4136" s="34" t="s">
        <v>11755</v>
      </c>
    </row>
    <row r="4137" spans="1:6">
      <c r="A4137" s="32" t="s">
        <v>9758</v>
      </c>
      <c r="B4137" s="33" t="s">
        <v>5621</v>
      </c>
      <c r="C4137" s="30" t="s">
        <v>84</v>
      </c>
      <c r="D4137" s="34" t="s">
        <v>85</v>
      </c>
      <c r="E4137" s="37" t="str">
        <f>HYPERLINK(F4137)</f>
        <v>http://www.caltagmedsystems.co.uk/pricing_ordering/product_detail.php?CI_ID=610416</v>
      </c>
      <c r="F4137" s="34" t="s">
        <v>16037</v>
      </c>
    </row>
    <row r="4138" spans="1:6">
      <c r="A4138" s="32" t="s">
        <v>10079</v>
      </c>
      <c r="B4138" s="31" t="s">
        <v>5932</v>
      </c>
      <c r="C4138" s="30" t="s">
        <v>84</v>
      </c>
      <c r="D4138" s="34" t="s">
        <v>87</v>
      </c>
      <c r="E4138" s="37" t="str">
        <f>HYPERLINK(F4138)</f>
        <v>http://www.caltagmedsystems.co.uk/pricing_ordering/product_detail.php?CI_ID=453459</v>
      </c>
      <c r="F4138" s="34" t="s">
        <v>11756</v>
      </c>
    </row>
    <row r="4139" spans="1:6">
      <c r="A4139" s="30" t="s">
        <v>10079</v>
      </c>
      <c r="B4139" s="33" t="s">
        <v>6356</v>
      </c>
      <c r="C4139" s="30" t="s">
        <v>84</v>
      </c>
      <c r="D4139" s="34" t="s">
        <v>85</v>
      </c>
      <c r="E4139" s="37" t="str">
        <f>HYPERLINK(F4139)</f>
        <v>http://www.caltagmedsystems.co.uk/pricing_ordering/product_detail.php?CI_ID=611307</v>
      </c>
      <c r="F4139" s="34" t="s">
        <v>16038</v>
      </c>
    </row>
    <row r="4140" spans="1:6">
      <c r="A4140" s="30" t="s">
        <v>7188</v>
      </c>
      <c r="B4140" s="33" t="s">
        <v>1552</v>
      </c>
      <c r="C4140" s="30" t="s">
        <v>84</v>
      </c>
      <c r="D4140" s="34" t="s">
        <v>85</v>
      </c>
      <c r="E4140" s="37" t="str">
        <f>HYPERLINK(F4140)</f>
        <v>http://www.caltagmedsystems.co.uk/pricing_ordering/product_detail.php?CI_ID=609229</v>
      </c>
      <c r="F4140" s="34" t="s">
        <v>16039</v>
      </c>
    </row>
    <row r="4141" spans="1:6">
      <c r="A4141" s="32" t="s">
        <v>7962</v>
      </c>
      <c r="B4141" s="31" t="s">
        <v>2432</v>
      </c>
      <c r="C4141" s="30" t="s">
        <v>84</v>
      </c>
      <c r="D4141" s="34" t="s">
        <v>86</v>
      </c>
      <c r="E4141" s="37" t="str">
        <f>HYPERLINK(F4141)</f>
        <v>http://www.caltagmedsystems.co.uk/pricing_ordering/product_detail.php?CI_ID=450708</v>
      </c>
      <c r="F4141" s="34" t="s">
        <v>13069</v>
      </c>
    </row>
    <row r="4142" spans="1:6">
      <c r="A4142" s="32" t="s">
        <v>7962</v>
      </c>
      <c r="B4142" s="31" t="s">
        <v>4114</v>
      </c>
      <c r="C4142" s="30" t="s">
        <v>84</v>
      </c>
      <c r="D4142" s="34" t="s">
        <v>85</v>
      </c>
      <c r="E4142" s="37" t="str">
        <f>HYPERLINK(F4142)</f>
        <v>http://www.caltagmedsystems.co.uk/pricing_ordering/product_detail.php?CI_ID=609227</v>
      </c>
      <c r="F4142" s="34" t="s">
        <v>16040</v>
      </c>
    </row>
    <row r="4143" spans="1:6">
      <c r="A4143" s="31" t="s">
        <v>7370</v>
      </c>
      <c r="B4143" s="31" t="s">
        <v>1747</v>
      </c>
      <c r="C4143" s="30" t="s">
        <v>84</v>
      </c>
      <c r="D4143" s="34" t="s">
        <v>86</v>
      </c>
      <c r="E4143" s="37" t="str">
        <f>HYPERLINK(F4143)</f>
        <v>http://www.caltagmedsystems.co.uk/pricing_ordering/product_detail.php?CI_ID=450709</v>
      </c>
      <c r="F4143" s="34" t="s">
        <v>13070</v>
      </c>
    </row>
    <row r="4144" spans="1:6">
      <c r="A4144" s="32" t="s">
        <v>7370</v>
      </c>
      <c r="B4144" s="33" t="s">
        <v>4415</v>
      </c>
      <c r="C4144" s="30" t="s">
        <v>84</v>
      </c>
      <c r="D4144" s="34" t="s">
        <v>85</v>
      </c>
      <c r="E4144" s="37" t="str">
        <f>HYPERLINK(F4144)</f>
        <v>http://www.caltagmedsystems.co.uk/pricing_ordering/product_detail.php?CI_ID=610415</v>
      </c>
      <c r="F4144" s="34" t="s">
        <v>16041</v>
      </c>
    </row>
    <row r="4145" spans="1:6">
      <c r="A4145" s="32" t="s">
        <v>7370</v>
      </c>
      <c r="B4145" s="33" t="s">
        <v>3192</v>
      </c>
      <c r="C4145" s="30" t="s">
        <v>84</v>
      </c>
      <c r="D4145" s="34" t="s">
        <v>87</v>
      </c>
      <c r="E4145" s="37" t="str">
        <f>HYPERLINK(F4145)</f>
        <v>http://www.caltagmedsystems.co.uk/pricing_ordering/product_detail.php?CI_ID=734067</v>
      </c>
      <c r="F4145" s="34" t="s">
        <v>11757</v>
      </c>
    </row>
    <row r="4146" spans="1:6">
      <c r="A4146" s="31" t="s">
        <v>7335</v>
      </c>
      <c r="B4146" s="31" t="s">
        <v>1711</v>
      </c>
      <c r="C4146" s="30" t="s">
        <v>84</v>
      </c>
      <c r="D4146" s="34" t="s">
        <v>85</v>
      </c>
      <c r="E4146" s="37" t="str">
        <f>HYPERLINK(F4146)</f>
        <v>http://www.caltagmedsystems.co.uk/pricing_ordering/product_detail.php?CI_ID=609253</v>
      </c>
      <c r="F4146" s="34" t="s">
        <v>16042</v>
      </c>
    </row>
    <row r="4147" spans="1:6">
      <c r="A4147" s="31" t="s">
        <v>7335</v>
      </c>
      <c r="B4147" s="31" t="s">
        <v>1845</v>
      </c>
      <c r="C4147" s="30" t="s">
        <v>84</v>
      </c>
      <c r="D4147" s="34" t="s">
        <v>86</v>
      </c>
      <c r="E4147" s="37" t="str">
        <f>HYPERLINK(F4147)</f>
        <v>http://www.caltagmedsystems.co.uk/pricing_ordering/product_detail.php?CI_ID=678388</v>
      </c>
      <c r="F4147" s="34" t="s">
        <v>13066</v>
      </c>
    </row>
    <row r="4148" spans="1:6">
      <c r="A4148" s="30" t="s">
        <v>7995</v>
      </c>
      <c r="B4148" s="33" t="s">
        <v>2465</v>
      </c>
      <c r="C4148" s="30" t="s">
        <v>84</v>
      </c>
      <c r="D4148" s="34" t="s">
        <v>86</v>
      </c>
      <c r="E4148" s="37" t="str">
        <f>HYPERLINK(F4148)</f>
        <v>http://www.caltagmedsystems.co.uk/pricing_ordering/product_detail.php?CI_ID=615091</v>
      </c>
      <c r="F4148" s="34" t="s">
        <v>13071</v>
      </c>
    </row>
    <row r="4149" spans="1:6">
      <c r="A4149" s="30" t="s">
        <v>8449</v>
      </c>
      <c r="B4149" s="33" t="s">
        <v>3129</v>
      </c>
      <c r="C4149" s="30" t="s">
        <v>84</v>
      </c>
      <c r="D4149" s="34" t="s">
        <v>87</v>
      </c>
      <c r="E4149" s="37" t="str">
        <f>HYPERLINK(F4149)</f>
        <v>http://www.caltagmedsystems.co.uk/pricing_ordering/product_detail.php?CI_ID=450407</v>
      </c>
      <c r="F4149" s="34" t="s">
        <v>11758</v>
      </c>
    </row>
    <row r="4150" spans="1:6">
      <c r="A4150" s="32" t="s">
        <v>7994</v>
      </c>
      <c r="B4150" s="31" t="s">
        <v>2464</v>
      </c>
      <c r="C4150" s="30" t="s">
        <v>84</v>
      </c>
      <c r="D4150" s="34" t="s">
        <v>86</v>
      </c>
      <c r="E4150" s="37" t="str">
        <f>HYPERLINK(F4150)</f>
        <v>http://www.caltagmedsystems.co.uk/pricing_ordering/product_detail.php?CI_ID=678425</v>
      </c>
      <c r="F4150" s="34" t="s">
        <v>13072</v>
      </c>
    </row>
    <row r="4151" spans="1:6">
      <c r="A4151" s="32" t="s">
        <v>9196</v>
      </c>
      <c r="B4151" s="33" t="s">
        <v>4244</v>
      </c>
      <c r="C4151" s="30" t="s">
        <v>84</v>
      </c>
      <c r="D4151" s="34" t="s">
        <v>85</v>
      </c>
      <c r="E4151" s="37" t="str">
        <f>HYPERLINK(F4151)</f>
        <v>http://www.caltagmedsystems.co.uk/pricing_ordering/product_detail.php?CI_ID=609254</v>
      </c>
      <c r="F4151" s="34" t="s">
        <v>16043</v>
      </c>
    </row>
    <row r="4152" spans="1:6">
      <c r="A4152" s="32" t="s">
        <v>8697</v>
      </c>
      <c r="B4152" s="31" t="s">
        <v>3515</v>
      </c>
      <c r="C4152" s="30" t="s">
        <v>84</v>
      </c>
      <c r="D4152" s="34" t="s">
        <v>85</v>
      </c>
      <c r="E4152" s="37" t="str">
        <f>HYPERLINK(F4152)</f>
        <v>http://www.caltagmedsystems.co.uk/pricing_ordering/product_detail.php?CI_ID=609204</v>
      </c>
      <c r="F4152" s="34" t="s">
        <v>16044</v>
      </c>
    </row>
    <row r="4153" spans="1:6">
      <c r="A4153" s="30" t="s">
        <v>7490</v>
      </c>
      <c r="B4153" s="33" t="s">
        <v>4416</v>
      </c>
      <c r="C4153" s="30" t="s">
        <v>84</v>
      </c>
      <c r="D4153" s="34" t="s">
        <v>85</v>
      </c>
      <c r="E4153" s="37" t="str">
        <f>HYPERLINK(F4153)</f>
        <v>http://www.caltagmedsystems.co.uk/pricing_ordering/product_detail.php?CI_ID=610397</v>
      </c>
      <c r="F4153" s="34" t="s">
        <v>16045</v>
      </c>
    </row>
    <row r="4154" spans="1:6">
      <c r="A4154" s="31" t="s">
        <v>7490</v>
      </c>
      <c r="B4154" s="31" t="s">
        <v>1894</v>
      </c>
      <c r="C4154" s="30" t="s">
        <v>84</v>
      </c>
      <c r="D4154" s="34" t="s">
        <v>87</v>
      </c>
      <c r="E4154" s="37" t="str">
        <f>HYPERLINK(F4154)</f>
        <v>http://www.caltagmedsystems.co.uk/pricing_ordering/product_detail.php?CI_ID=678458</v>
      </c>
      <c r="F4154" s="34" t="s">
        <v>11759</v>
      </c>
    </row>
    <row r="4155" spans="1:6">
      <c r="A4155" s="30" t="s">
        <v>8285</v>
      </c>
      <c r="B4155" s="33" t="s">
        <v>2888</v>
      </c>
      <c r="C4155" s="30" t="s">
        <v>84</v>
      </c>
      <c r="D4155" s="34" t="s">
        <v>87</v>
      </c>
      <c r="E4155" s="37" t="str">
        <f>HYPERLINK(F4155)</f>
        <v>http://www.caltagmedsystems.co.uk/pricing_ordering/product_detail.php?CI_ID=449895</v>
      </c>
      <c r="F4155" s="34" t="s">
        <v>11760</v>
      </c>
    </row>
    <row r="4156" spans="1:6">
      <c r="A4156" s="30" t="s">
        <v>8285</v>
      </c>
      <c r="B4156" s="33" t="s">
        <v>3511</v>
      </c>
      <c r="C4156" s="30" t="s">
        <v>84</v>
      </c>
      <c r="D4156" s="34" t="s">
        <v>85</v>
      </c>
      <c r="E4156" s="37" t="str">
        <f>HYPERLINK(F4156)</f>
        <v>http://www.caltagmedsystems.co.uk/pricing_ordering/product_detail.php?CI_ID=609233</v>
      </c>
      <c r="F4156" s="34" t="s">
        <v>16046</v>
      </c>
    </row>
    <row r="4157" spans="1:6">
      <c r="A4157" s="30" t="s">
        <v>9306</v>
      </c>
      <c r="B4157" s="33" t="s">
        <v>4408</v>
      </c>
      <c r="C4157" s="30" t="s">
        <v>84</v>
      </c>
      <c r="D4157" s="34" t="s">
        <v>85</v>
      </c>
      <c r="E4157" s="37" t="str">
        <f>HYPERLINK(F4157)</f>
        <v>http://www.caltagmedsystems.co.uk/pricing_ordering/product_detail.php?CI_ID=610427</v>
      </c>
      <c r="F4157" s="34" t="s">
        <v>16047</v>
      </c>
    </row>
    <row r="4158" spans="1:6">
      <c r="A4158" s="32" t="s">
        <v>8433</v>
      </c>
      <c r="B4158" s="31" t="s">
        <v>3107</v>
      </c>
      <c r="C4158" s="30" t="s">
        <v>84</v>
      </c>
      <c r="D4158" s="34" t="s">
        <v>87</v>
      </c>
      <c r="E4158" s="37" t="str">
        <f>HYPERLINK(F4158)</f>
        <v>http://www.caltagmedsystems.co.uk/pricing_ordering/product_detail.php?CI_ID=449896</v>
      </c>
      <c r="F4158" s="34" t="s">
        <v>11761</v>
      </c>
    </row>
    <row r="4159" spans="1:6">
      <c r="A4159" s="30" t="s">
        <v>8433</v>
      </c>
      <c r="B4159" s="33" t="s">
        <v>4178</v>
      </c>
      <c r="C4159" s="30" t="s">
        <v>84</v>
      </c>
      <c r="D4159" s="34" t="s">
        <v>85</v>
      </c>
      <c r="E4159" s="37" t="str">
        <f>HYPERLINK(F4159)</f>
        <v>http://www.caltagmedsystems.co.uk/pricing_ordering/product_detail.php?CI_ID=611318</v>
      </c>
      <c r="F4159" s="34" t="s">
        <v>16048</v>
      </c>
    </row>
    <row r="4160" spans="1:6">
      <c r="A4160" s="30" t="s">
        <v>7961</v>
      </c>
      <c r="B4160" s="33" t="s">
        <v>4112</v>
      </c>
      <c r="C4160" s="30" t="s">
        <v>84</v>
      </c>
      <c r="D4160" s="34" t="s">
        <v>85</v>
      </c>
      <c r="E4160" s="37" t="str">
        <f>HYPERLINK(F4160)</f>
        <v>http://www.caltagmedsystems.co.uk/pricing_ordering/product_detail.php?CI_ID=609252</v>
      </c>
      <c r="F4160" s="34" t="s">
        <v>16049</v>
      </c>
    </row>
    <row r="4161" spans="1:6">
      <c r="A4161" s="30" t="s">
        <v>7961</v>
      </c>
      <c r="B4161" s="33" t="s">
        <v>2431</v>
      </c>
      <c r="C4161" s="30" t="s">
        <v>84</v>
      </c>
      <c r="D4161" s="34" t="s">
        <v>86</v>
      </c>
      <c r="E4161" s="37" t="str">
        <f>HYPERLINK(F4161)</f>
        <v>http://www.caltagmedsystems.co.uk/pricing_ordering/product_detail.php?CI_ID=678882</v>
      </c>
      <c r="F4161" s="34" t="s">
        <v>13073</v>
      </c>
    </row>
    <row r="4162" spans="1:6">
      <c r="A4162" s="30" t="s">
        <v>9310</v>
      </c>
      <c r="B4162" s="33" t="s">
        <v>4413</v>
      </c>
      <c r="C4162" s="30" t="s">
        <v>84</v>
      </c>
      <c r="D4162" s="34" t="s">
        <v>85</v>
      </c>
      <c r="E4162" s="37" t="str">
        <f>HYPERLINK(F4162)</f>
        <v>http://www.caltagmedsystems.co.uk/pricing_ordering/product_detail.php?CI_ID=610429</v>
      </c>
      <c r="F4162" s="34" t="s">
        <v>16050</v>
      </c>
    </row>
    <row r="4163" spans="1:6">
      <c r="A4163" s="30" t="s">
        <v>8288</v>
      </c>
      <c r="B4163" s="33" t="s">
        <v>2891</v>
      </c>
      <c r="C4163" s="30" t="s">
        <v>84</v>
      </c>
      <c r="D4163" s="34" t="s">
        <v>87</v>
      </c>
      <c r="E4163" s="37" t="str">
        <f>HYPERLINK(F4163)</f>
        <v>http://www.caltagmedsystems.co.uk/pricing_ordering/product_detail.php?CI_ID=449898</v>
      </c>
      <c r="F4163" s="34" t="s">
        <v>11763</v>
      </c>
    </row>
    <row r="4164" spans="1:6">
      <c r="A4164" s="30" t="s">
        <v>8696</v>
      </c>
      <c r="B4164" s="33" t="s">
        <v>3514</v>
      </c>
      <c r="C4164" s="30" t="s">
        <v>84</v>
      </c>
      <c r="D4164" s="34" t="s">
        <v>85</v>
      </c>
      <c r="E4164" s="37" t="str">
        <f>HYPERLINK(F4164)</f>
        <v>http://www.caltagmedsystems.co.uk/pricing_ordering/product_detail.php?CI_ID=611319</v>
      </c>
      <c r="F4164" s="34" t="s">
        <v>16051</v>
      </c>
    </row>
    <row r="4165" spans="1:6">
      <c r="A4165" s="30" t="s">
        <v>7394</v>
      </c>
      <c r="B4165" s="33" t="s">
        <v>2892</v>
      </c>
      <c r="C4165" s="30" t="s">
        <v>84</v>
      </c>
      <c r="D4165" s="34" t="s">
        <v>87</v>
      </c>
      <c r="E4165" s="37" t="str">
        <f>HYPERLINK(F4165)</f>
        <v>http://www.caltagmedsystems.co.uk/pricing_ordering/product_detail.php?CI_ID=449899</v>
      </c>
      <c r="F4165" s="34" t="s">
        <v>11762</v>
      </c>
    </row>
    <row r="4166" spans="1:6">
      <c r="A4166" s="31" t="s">
        <v>7394</v>
      </c>
      <c r="B4166" s="31" t="s">
        <v>1771</v>
      </c>
      <c r="C4166" s="30" t="s">
        <v>84</v>
      </c>
      <c r="D4166" s="34" t="s">
        <v>86</v>
      </c>
      <c r="E4166" s="37" t="str">
        <f>HYPERLINK(F4166)</f>
        <v>http://www.caltagmedsystems.co.uk/pricing_ordering/product_detail.php?CI_ID=451813</v>
      </c>
      <c r="F4166" s="34" t="s">
        <v>13074</v>
      </c>
    </row>
    <row r="4167" spans="1:6">
      <c r="A4167" s="30" t="s">
        <v>7142</v>
      </c>
      <c r="B4167" s="33" t="s">
        <v>1494</v>
      </c>
      <c r="C4167" s="30" t="s">
        <v>84</v>
      </c>
      <c r="D4167" s="34" t="s">
        <v>85</v>
      </c>
      <c r="E4167" s="37" t="str">
        <f>HYPERLINK(F4167)</f>
        <v>http://www.caltagmedsystems.co.uk/pricing_ordering/product_detail.php?CI_ID=610430</v>
      </c>
      <c r="F4167" s="34" t="s">
        <v>16052</v>
      </c>
    </row>
    <row r="4168" spans="1:6">
      <c r="A4168" s="31" t="s">
        <v>7142</v>
      </c>
      <c r="B4168" s="31" t="s">
        <v>1842</v>
      </c>
      <c r="C4168" s="30" t="s">
        <v>84</v>
      </c>
      <c r="D4168" s="34" t="s">
        <v>86</v>
      </c>
      <c r="E4168" s="37" t="str">
        <f>HYPERLINK(F4168)</f>
        <v>http://www.caltagmedsystems.co.uk/pricing_ordering/product_detail.php?CI_ID=754651</v>
      </c>
      <c r="F4168" s="34" t="s">
        <v>16053</v>
      </c>
    </row>
    <row r="4169" spans="1:6">
      <c r="A4169" s="32" t="s">
        <v>9706</v>
      </c>
      <c r="B4169" s="33" t="s">
        <v>5066</v>
      </c>
      <c r="C4169" s="30" t="s">
        <v>84</v>
      </c>
      <c r="D4169" s="34" t="s">
        <v>87</v>
      </c>
      <c r="E4169" s="37" t="str">
        <f>HYPERLINK(F4169)</f>
        <v>http://www.caltagmedsystems.co.uk/pricing_ordering/product_detail.php?CI_ID=471067</v>
      </c>
      <c r="F4169" s="34" t="s">
        <v>11764</v>
      </c>
    </row>
    <row r="4170" spans="1:6">
      <c r="A4170" s="32" t="s">
        <v>9706</v>
      </c>
      <c r="B4170" s="33" t="s">
        <v>5375</v>
      </c>
      <c r="C4170" s="30" t="s">
        <v>84</v>
      </c>
      <c r="D4170" s="34" t="s">
        <v>85</v>
      </c>
      <c r="E4170" s="37" t="str">
        <f>HYPERLINK(F4170)</f>
        <v>http://www.caltagmedsystems.co.uk/pricing_ordering/product_detail.php?CI_ID=608461</v>
      </c>
      <c r="F4170" s="34" t="s">
        <v>16054</v>
      </c>
    </row>
    <row r="4171" spans="1:6">
      <c r="A4171" s="30" t="s">
        <v>8114</v>
      </c>
      <c r="B4171" s="33" t="s">
        <v>2605</v>
      </c>
      <c r="C4171" s="30" t="s">
        <v>84</v>
      </c>
      <c r="D4171" s="34" t="s">
        <v>86</v>
      </c>
      <c r="E4171" s="37" t="str">
        <f>HYPERLINK(F4171)</f>
        <v>http://www.caltagmedsystems.co.uk/pricing_ordering/product_detail.php?CI_ID=453068</v>
      </c>
      <c r="F4171" s="34" t="s">
        <v>13075</v>
      </c>
    </row>
    <row r="4172" spans="1:6">
      <c r="A4172" s="32" t="s">
        <v>8114</v>
      </c>
      <c r="B4172" s="33" t="s">
        <v>5371</v>
      </c>
      <c r="C4172" s="30" t="s">
        <v>84</v>
      </c>
      <c r="D4172" s="34" t="s">
        <v>85</v>
      </c>
      <c r="E4172" s="37" t="str">
        <f>HYPERLINK(F4172)</f>
        <v>http://www.caltagmedsystems.co.uk/pricing_ordering/product_detail.php?CI_ID=734416</v>
      </c>
      <c r="F4172" s="34" t="s">
        <v>16055</v>
      </c>
    </row>
    <row r="4173" spans="1:6">
      <c r="A4173" s="32" t="s">
        <v>9201</v>
      </c>
      <c r="B4173" s="33" t="s">
        <v>4250</v>
      </c>
      <c r="C4173" s="30" t="s">
        <v>84</v>
      </c>
      <c r="D4173" s="34" t="s">
        <v>85</v>
      </c>
      <c r="E4173" s="37" t="str">
        <f>HYPERLINK(F4173)</f>
        <v>http://www.caltagmedsystems.co.uk/pricing_ordering/product_detail.php?CI_ID=734525</v>
      </c>
      <c r="F4173" s="34" t="s">
        <v>16056</v>
      </c>
    </row>
    <row r="4174" spans="1:6">
      <c r="A4174" s="32" t="s">
        <v>8220</v>
      </c>
      <c r="B4174" s="33" t="s">
        <v>5195</v>
      </c>
      <c r="C4174" s="30" t="s">
        <v>84</v>
      </c>
      <c r="D4174" s="34" t="s">
        <v>87</v>
      </c>
      <c r="E4174" s="37" t="str">
        <f>HYPERLINK(F4174)</f>
        <v>http://www.caltagmedsystems.co.uk/pricing_ordering/product_detail.php?CI_ID=471068</v>
      </c>
      <c r="F4174" s="34" t="s">
        <v>11765</v>
      </c>
    </row>
    <row r="4175" spans="1:6">
      <c r="A4175" s="32" t="s">
        <v>8220</v>
      </c>
      <c r="B4175" s="33" t="s">
        <v>5688</v>
      </c>
      <c r="C4175" s="30" t="s">
        <v>84</v>
      </c>
      <c r="D4175" s="34" t="s">
        <v>85</v>
      </c>
      <c r="E4175" s="37" t="str">
        <f>HYPERLINK(F4175)</f>
        <v>http://www.caltagmedsystems.co.uk/pricing_ordering/product_detail.php?CI_ID=734575</v>
      </c>
      <c r="F4175" s="34" t="s">
        <v>16057</v>
      </c>
    </row>
    <row r="4176" spans="1:6">
      <c r="A4176" s="32" t="s">
        <v>8220</v>
      </c>
      <c r="B4176" s="33" t="s">
        <v>2736</v>
      </c>
      <c r="C4176" s="30" t="s">
        <v>84</v>
      </c>
      <c r="D4176" s="34" t="s">
        <v>86</v>
      </c>
      <c r="E4176" s="37" t="str">
        <f>HYPERLINK(F4176)</f>
        <v>http://www.caltagmedsystems.co.uk/pricing_ordering/product_detail.php?CI_ID=754655</v>
      </c>
      <c r="F4176" s="34" t="s">
        <v>16058</v>
      </c>
    </row>
    <row r="4177" spans="1:6">
      <c r="A4177" s="32" t="s">
        <v>9315</v>
      </c>
      <c r="B4177" s="33" t="s">
        <v>4423</v>
      </c>
      <c r="C4177" s="30" t="s">
        <v>84</v>
      </c>
      <c r="D4177" s="34" t="s">
        <v>85</v>
      </c>
      <c r="E4177" s="37" t="str">
        <f>HYPERLINK(F4177)</f>
        <v>http://www.caltagmedsystems.co.uk/pricing_ordering/product_detail.php?CI_ID=609355</v>
      </c>
      <c r="F4177" s="34" t="s">
        <v>16059</v>
      </c>
    </row>
    <row r="4178" spans="1:6">
      <c r="A4178" s="30" t="s">
        <v>9591</v>
      </c>
      <c r="B4178" s="33" t="s">
        <v>4891</v>
      </c>
      <c r="C4178" s="30" t="s">
        <v>84</v>
      </c>
      <c r="D4178" s="34" t="s">
        <v>86</v>
      </c>
      <c r="E4178" s="37" t="str">
        <f>HYPERLINK(F4178)</f>
        <v>http://www.caltagmedsystems.co.uk/pricing_ordering/product_detail.php?CI_ID=450797</v>
      </c>
      <c r="F4178" s="34" t="s">
        <v>13078</v>
      </c>
    </row>
    <row r="4179" spans="1:6">
      <c r="A4179" s="32" t="s">
        <v>9591</v>
      </c>
      <c r="B4179" s="33" t="s">
        <v>5894</v>
      </c>
      <c r="C4179" s="30" t="s">
        <v>84</v>
      </c>
      <c r="D4179" s="34" t="s">
        <v>87</v>
      </c>
      <c r="E4179" s="37" t="str">
        <f>HYPERLINK(F4179)</f>
        <v>http://www.caltagmedsystems.co.uk/pricing_ordering/product_detail.php?CI_ID=460436</v>
      </c>
      <c r="F4179" s="34" t="s">
        <v>11766</v>
      </c>
    </row>
    <row r="4180" spans="1:6">
      <c r="A4180" s="32" t="s">
        <v>9591</v>
      </c>
      <c r="B4180" s="33" t="s">
        <v>6300</v>
      </c>
      <c r="C4180" s="30" t="s">
        <v>84</v>
      </c>
      <c r="D4180" s="34" t="s">
        <v>85</v>
      </c>
      <c r="E4180" s="37" t="str">
        <f>HYPERLINK(F4180)</f>
        <v>http://www.caltagmedsystems.co.uk/pricing_ordering/product_detail.php?CI_ID=608462</v>
      </c>
      <c r="F4180" s="34" t="s">
        <v>16060</v>
      </c>
    </row>
    <row r="4181" spans="1:6">
      <c r="A4181" s="32" t="s">
        <v>8286</v>
      </c>
      <c r="B4181" s="31" t="s">
        <v>2889</v>
      </c>
      <c r="C4181" s="30" t="s">
        <v>84</v>
      </c>
      <c r="D4181" s="34" t="s">
        <v>87</v>
      </c>
      <c r="E4181" s="37" t="str">
        <f>HYPERLINK(F4181)</f>
        <v>http://www.caltagmedsystems.co.uk/pricing_ordering/product_detail.php?CI_ID=678513</v>
      </c>
      <c r="F4181" s="34" t="s">
        <v>11767</v>
      </c>
    </row>
    <row r="4182" spans="1:6">
      <c r="A4182" s="32" t="s">
        <v>8107</v>
      </c>
      <c r="B4182" s="31" t="s">
        <v>2597</v>
      </c>
      <c r="C4182" s="30" t="s">
        <v>84</v>
      </c>
      <c r="D4182" s="34" t="s">
        <v>86</v>
      </c>
      <c r="E4182" s="37" t="str">
        <f>HYPERLINK(F4182)</f>
        <v>http://www.caltagmedsystems.co.uk/pricing_ordering/product_detail.php?CI_ID=615136</v>
      </c>
      <c r="F4182" s="34" t="s">
        <v>13076</v>
      </c>
    </row>
    <row r="4183" spans="1:6">
      <c r="A4183" s="32" t="s">
        <v>8107</v>
      </c>
      <c r="B4183" s="33" t="s">
        <v>5350</v>
      </c>
      <c r="C4183" s="30" t="s">
        <v>84</v>
      </c>
      <c r="D4183" s="34" t="s">
        <v>85</v>
      </c>
      <c r="E4183" s="37" t="str">
        <f>HYPERLINK(F4183)</f>
        <v>http://www.caltagmedsystems.co.uk/pricing_ordering/product_detail.php?CI_ID=665130</v>
      </c>
      <c r="F4183" s="34" t="s">
        <v>16061</v>
      </c>
    </row>
    <row r="4184" spans="1:6">
      <c r="A4184" s="30" t="s">
        <v>8107</v>
      </c>
      <c r="B4184" s="33" t="s">
        <v>6731</v>
      </c>
      <c r="C4184" s="30" t="s">
        <v>84</v>
      </c>
      <c r="D4184" s="34" t="s">
        <v>87</v>
      </c>
      <c r="E4184" s="37" t="str">
        <f>HYPERLINK(F4184)</f>
        <v>http://www.caltagmedsystems.co.uk/pricing_ordering/product_detail.php?CI_ID=678747</v>
      </c>
      <c r="F4184" s="34" t="s">
        <v>11768</v>
      </c>
    </row>
    <row r="4185" spans="1:6">
      <c r="A4185" s="30" t="s">
        <v>9560</v>
      </c>
      <c r="B4185" s="33" t="s">
        <v>4833</v>
      </c>
      <c r="C4185" s="30" t="s">
        <v>84</v>
      </c>
      <c r="D4185" s="34" t="s">
        <v>86</v>
      </c>
      <c r="E4185" s="37" t="str">
        <f>HYPERLINK(F4185)</f>
        <v>http://www.caltagmedsystems.co.uk/pricing_ordering/product_detail.php?CI_ID=615547</v>
      </c>
      <c r="F4185" s="34" t="s">
        <v>13077</v>
      </c>
    </row>
    <row r="4186" spans="1:6">
      <c r="A4186" s="30" t="s">
        <v>9560</v>
      </c>
      <c r="B4186" s="33" t="s">
        <v>6226</v>
      </c>
      <c r="C4186" s="30" t="s">
        <v>84</v>
      </c>
      <c r="D4186" s="34" t="s">
        <v>85</v>
      </c>
      <c r="E4186" s="37" t="str">
        <f>HYPERLINK(F4186)</f>
        <v>http://www.caltagmedsystems.co.uk/pricing_ordering/product_detail.php?CI_ID=665153</v>
      </c>
      <c r="F4186" s="34" t="s">
        <v>16062</v>
      </c>
    </row>
    <row r="4187" spans="1:6">
      <c r="A4187" s="32" t="s">
        <v>9953</v>
      </c>
      <c r="B4187" s="33" t="s">
        <v>5572</v>
      </c>
      <c r="C4187" s="30" t="s">
        <v>84</v>
      </c>
      <c r="D4187" s="34" t="s">
        <v>85</v>
      </c>
      <c r="E4187" s="37" t="str">
        <f>HYPERLINK(F4187)</f>
        <v>http://www.caltagmedsystems.co.uk/pricing_ordering/product_detail.php?CI_ID=734367</v>
      </c>
      <c r="F4187" s="34" t="s">
        <v>16063</v>
      </c>
    </row>
    <row r="4188" spans="1:6">
      <c r="A4188" s="31" t="s">
        <v>7710</v>
      </c>
      <c r="B4188" s="31" t="s">
        <v>2149</v>
      </c>
      <c r="C4188" s="30" t="s">
        <v>84</v>
      </c>
      <c r="D4188" s="34" t="s">
        <v>85</v>
      </c>
      <c r="E4188" s="37" t="str">
        <f>HYPERLINK(F4188)</f>
        <v>http://www.caltagmedsystems.co.uk/pricing_ordering/product_detail.php?CI_ID=734526</v>
      </c>
      <c r="F4188" s="34" t="s">
        <v>16064</v>
      </c>
    </row>
    <row r="4189" spans="1:6">
      <c r="A4189" s="30" t="s">
        <v>9002</v>
      </c>
      <c r="B4189" s="33" t="s">
        <v>3968</v>
      </c>
      <c r="C4189" s="30" t="s">
        <v>84</v>
      </c>
      <c r="D4189" s="34" t="s">
        <v>85</v>
      </c>
      <c r="E4189" s="37" t="str">
        <f>HYPERLINK(F4189)</f>
        <v>http://www.caltagmedsystems.co.uk/pricing_ordering/product_detail.php?CI_ID=734571</v>
      </c>
      <c r="F4189" s="34" t="s">
        <v>16065</v>
      </c>
    </row>
    <row r="4190" spans="1:6">
      <c r="A4190" s="30" t="s">
        <v>6996</v>
      </c>
      <c r="B4190" s="33" t="s">
        <v>1273</v>
      </c>
      <c r="C4190" s="30" t="s">
        <v>84</v>
      </c>
      <c r="D4190" s="34" t="s">
        <v>87</v>
      </c>
      <c r="E4190" s="37" t="str">
        <f>HYPERLINK(F4190)</f>
        <v>http://www.caltagmedsystems.co.uk/pricing_ordering/product_detail.php?CI_ID=678871</v>
      </c>
      <c r="F4190" s="34" t="s">
        <v>11770</v>
      </c>
    </row>
    <row r="4191" spans="1:6">
      <c r="A4191" s="32" t="s">
        <v>8498</v>
      </c>
      <c r="B4191" s="31" t="s">
        <v>3189</v>
      </c>
      <c r="C4191" s="30" t="s">
        <v>84</v>
      </c>
      <c r="D4191" s="34" t="s">
        <v>87</v>
      </c>
      <c r="E4191" s="37" t="str">
        <f>HYPERLINK(F4191)</f>
        <v>http://www.caltagmedsystems.co.uk/pricing_ordering/product_detail.php?CI_ID=734177</v>
      </c>
      <c r="F4191" s="34" t="s">
        <v>11769</v>
      </c>
    </row>
    <row r="4192" spans="1:6">
      <c r="A4192" s="30" t="s">
        <v>8972</v>
      </c>
      <c r="B4192" s="33" t="s">
        <v>3937</v>
      </c>
      <c r="C4192" s="30" t="s">
        <v>84</v>
      </c>
      <c r="D4192" s="34" t="s">
        <v>85</v>
      </c>
      <c r="E4192" s="37" t="str">
        <f>HYPERLINK(F4192)</f>
        <v>http://www.caltagmedsystems.co.uk/pricing_ordering/product_detail.php?CI_ID=734368</v>
      </c>
      <c r="F4192" s="34" t="s">
        <v>16066</v>
      </c>
    </row>
    <row r="4193" spans="1:6">
      <c r="A4193" s="31" t="s">
        <v>7726</v>
      </c>
      <c r="B4193" s="31" t="s">
        <v>2167</v>
      </c>
      <c r="C4193" s="30" t="s">
        <v>84</v>
      </c>
      <c r="D4193" s="34" t="s">
        <v>85</v>
      </c>
      <c r="E4193" s="37" t="str">
        <f>HYPERLINK(F4193)</f>
        <v>http://www.caltagmedsystems.co.uk/pricing_ordering/product_detail.php?CI_ID=734417</v>
      </c>
      <c r="F4193" s="34" t="s">
        <v>16067</v>
      </c>
    </row>
    <row r="4194" spans="1:6">
      <c r="A4194" s="31" t="s">
        <v>7725</v>
      </c>
      <c r="B4194" s="31" t="s">
        <v>2166</v>
      </c>
      <c r="C4194" s="30" t="s">
        <v>84</v>
      </c>
      <c r="D4194" s="34" t="s">
        <v>85</v>
      </c>
      <c r="E4194" s="37" t="str">
        <f>HYPERLINK(F4194)</f>
        <v>http://www.caltagmedsystems.co.uk/pricing_ordering/product_detail.php?CI_ID=734601</v>
      </c>
      <c r="F4194" s="34" t="s">
        <v>16068</v>
      </c>
    </row>
    <row r="4195" spans="1:6">
      <c r="A4195" s="32" t="s">
        <v>8853</v>
      </c>
      <c r="B4195" s="31" t="s">
        <v>3776</v>
      </c>
      <c r="C4195" s="30" t="s">
        <v>84</v>
      </c>
      <c r="D4195" s="34" t="s">
        <v>85</v>
      </c>
      <c r="E4195" s="37" t="str">
        <f>HYPERLINK(F4195)</f>
        <v>http://www.caltagmedsystems.co.uk/pricing_ordering/product_detail.php?CI_ID=734576</v>
      </c>
      <c r="F4195" s="34" t="s">
        <v>16069</v>
      </c>
    </row>
    <row r="4196" spans="1:6">
      <c r="A4196" s="32" t="s">
        <v>8854</v>
      </c>
      <c r="B4196" s="31" t="s">
        <v>3777</v>
      </c>
      <c r="C4196" s="30" t="s">
        <v>84</v>
      </c>
      <c r="D4196" s="34" t="s">
        <v>85</v>
      </c>
      <c r="E4196" s="37" t="str">
        <f>HYPERLINK(F4196)</f>
        <v>http://www.caltagmedsystems.co.uk/pricing_ordering/product_detail.php?CI_ID=734506</v>
      </c>
      <c r="F4196" s="34" t="s">
        <v>16070</v>
      </c>
    </row>
    <row r="4197" spans="1:6">
      <c r="A4197" s="30" t="s">
        <v>8091</v>
      </c>
      <c r="B4197" s="33" t="s">
        <v>2576</v>
      </c>
      <c r="C4197" s="30" t="s">
        <v>84</v>
      </c>
      <c r="D4197" s="34" t="s">
        <v>86</v>
      </c>
      <c r="E4197" s="37" t="str">
        <f>HYPERLINK(F4197)</f>
        <v>http://www.caltagmedsystems.co.uk/pricing_ordering/product_detail.php?CI_ID=449500</v>
      </c>
      <c r="F4197" s="34" t="s">
        <v>13079</v>
      </c>
    </row>
    <row r="4198" spans="1:6">
      <c r="A4198" s="32" t="s">
        <v>8091</v>
      </c>
      <c r="B4198" s="33" t="s">
        <v>5302</v>
      </c>
      <c r="C4198" s="30" t="s">
        <v>84</v>
      </c>
      <c r="D4198" s="34" t="s">
        <v>85</v>
      </c>
      <c r="E4198" s="37" t="str">
        <f>HYPERLINK(F4198)</f>
        <v>http://www.caltagmedsystems.co.uk/pricing_ordering/product_detail.php?CI_ID=734470</v>
      </c>
      <c r="F4198" s="34" t="s">
        <v>16071</v>
      </c>
    </row>
    <row r="4199" spans="1:6">
      <c r="A4199" s="30" t="s">
        <v>8852</v>
      </c>
      <c r="B4199" s="33" t="s">
        <v>3775</v>
      </c>
      <c r="C4199" s="30" t="s">
        <v>84</v>
      </c>
      <c r="D4199" s="34" t="s">
        <v>85</v>
      </c>
      <c r="E4199" s="37" t="str">
        <f>HYPERLINK(F4199)</f>
        <v>http://www.caltagmedsystems.co.uk/pricing_ordering/product_detail.php?CI_ID=734438</v>
      </c>
      <c r="F4199" s="34" t="s">
        <v>16072</v>
      </c>
    </row>
    <row r="4200" spans="1:6">
      <c r="A4200" s="30" t="s">
        <v>7886</v>
      </c>
      <c r="B4200" s="33" t="s">
        <v>2350</v>
      </c>
      <c r="C4200" s="30" t="s">
        <v>84</v>
      </c>
      <c r="D4200" s="34" t="s">
        <v>86</v>
      </c>
      <c r="E4200" s="37" t="str">
        <f>HYPERLINK(F4200)</f>
        <v>http://www.caltagmedsystems.co.uk/pricing_ordering/product_detail.php?CI_ID=733828</v>
      </c>
      <c r="F4200" s="34" t="s">
        <v>13080</v>
      </c>
    </row>
    <row r="4201" spans="1:6">
      <c r="A4201" s="30" t="s">
        <v>7282</v>
      </c>
      <c r="B4201" s="33" t="s">
        <v>1654</v>
      </c>
      <c r="C4201" s="30" t="s">
        <v>84</v>
      </c>
      <c r="D4201" s="34" t="s">
        <v>85</v>
      </c>
      <c r="E4201" s="37" t="str">
        <f>HYPERLINK(F4201)</f>
        <v>http://www.caltagmedsystems.co.uk/pricing_ordering/product_detail.php?CI_ID=734498</v>
      </c>
      <c r="F4201" s="34" t="s">
        <v>16073</v>
      </c>
    </row>
    <row r="4202" spans="1:6">
      <c r="A4202" s="30" t="s">
        <v>8699</v>
      </c>
      <c r="B4202" s="33" t="s">
        <v>3517</v>
      </c>
      <c r="C4202" s="30" t="s">
        <v>84</v>
      </c>
      <c r="D4202" s="34" t="s">
        <v>85</v>
      </c>
      <c r="E4202" s="37" t="str">
        <f>HYPERLINK(F4202)</f>
        <v>http://www.caltagmedsystems.co.uk/pricing_ordering/product_detail.php?CI_ID=609189</v>
      </c>
      <c r="F4202" s="34" t="s">
        <v>16074</v>
      </c>
    </row>
    <row r="4203" spans="1:6">
      <c r="A4203" s="32" t="s">
        <v>9309</v>
      </c>
      <c r="B4203" s="33" t="s">
        <v>4412</v>
      </c>
      <c r="C4203" s="30" t="s">
        <v>84</v>
      </c>
      <c r="D4203" s="34" t="s">
        <v>85</v>
      </c>
      <c r="E4203" s="37" t="str">
        <f>HYPERLINK(F4203)</f>
        <v>http://www.caltagmedsystems.co.uk/pricing_ordering/product_detail.php?CI_ID=611287</v>
      </c>
      <c r="F4203" s="34" t="s">
        <v>16075</v>
      </c>
    </row>
    <row r="4204" spans="1:6">
      <c r="A4204" s="31" t="s">
        <v>7535</v>
      </c>
      <c r="B4204" s="31" t="s">
        <v>1947</v>
      </c>
      <c r="C4204" s="30" t="s">
        <v>84</v>
      </c>
      <c r="D4204" s="34" t="s">
        <v>87</v>
      </c>
      <c r="E4204" s="37" t="str">
        <f>HYPERLINK(F4204)</f>
        <v>http://www.caltagmedsystems.co.uk/pricing_ordering/product_detail.php?CI_ID=451406</v>
      </c>
      <c r="F4204" s="34" t="s">
        <v>11771</v>
      </c>
    </row>
    <row r="4205" spans="1:6">
      <c r="A4205" s="32" t="s">
        <v>7535</v>
      </c>
      <c r="B4205" s="31" t="s">
        <v>5186</v>
      </c>
      <c r="C4205" s="30" t="s">
        <v>84</v>
      </c>
      <c r="D4205" s="34" t="s">
        <v>86</v>
      </c>
      <c r="E4205" s="37" t="str">
        <f>HYPERLINK(F4205)</f>
        <v>http://www.caltagmedsystems.co.uk/pricing_ordering/product_detail.php?CI_ID=453943</v>
      </c>
      <c r="F4205" s="34" t="s">
        <v>13081</v>
      </c>
    </row>
    <row r="4206" spans="1:6">
      <c r="A4206" s="31" t="s">
        <v>7491</v>
      </c>
      <c r="B4206" s="31" t="s">
        <v>1895</v>
      </c>
      <c r="C4206" s="30" t="s">
        <v>84</v>
      </c>
      <c r="D4206" s="34" t="s">
        <v>87</v>
      </c>
      <c r="E4206" s="37" t="str">
        <f>HYPERLINK(F4206)</f>
        <v>http://www.caltagmedsystems.co.uk/pricing_ordering/product_detail.php?CI_ID=451407</v>
      </c>
      <c r="F4206" s="34" t="s">
        <v>11772</v>
      </c>
    </row>
    <row r="4207" spans="1:6">
      <c r="A4207" s="32" t="s">
        <v>434</v>
      </c>
      <c r="B4207" s="33" t="s">
        <v>439</v>
      </c>
      <c r="C4207" s="30" t="s">
        <v>84</v>
      </c>
      <c r="D4207" s="34" t="s">
        <v>245</v>
      </c>
      <c r="E4207" s="37" t="str">
        <f>HYPERLINK(F4207)</f>
        <v>http://www.caltagmedsystems.co.uk/pricing_ordering/product_detail.php?CI_ID=449722</v>
      </c>
      <c r="F4207" s="34" t="s">
        <v>13506</v>
      </c>
    </row>
    <row r="4208" spans="1:6">
      <c r="A4208" s="31" t="s">
        <v>434</v>
      </c>
      <c r="B4208" s="31" t="s">
        <v>436</v>
      </c>
      <c r="C4208" s="30" t="s">
        <v>84</v>
      </c>
      <c r="D4208" s="34" t="s">
        <v>10415</v>
      </c>
      <c r="E4208" s="37" t="str">
        <f>HYPERLINK(F4208)</f>
        <v>http://www.caltagmedsystems.co.uk/pricing_ordering/product_detail.php?CI_ID=466573</v>
      </c>
      <c r="F4208" s="34" t="s">
        <v>12250</v>
      </c>
    </row>
    <row r="4209" spans="1:6">
      <c r="A4209" s="30" t="s">
        <v>434</v>
      </c>
      <c r="B4209" s="33" t="s">
        <v>433</v>
      </c>
      <c r="C4209" s="30" t="s">
        <v>84</v>
      </c>
      <c r="D4209" s="34" t="s">
        <v>516</v>
      </c>
      <c r="E4209" s="37" t="str">
        <f>HYPERLINK(F4209)</f>
        <v>http://www.caltagmedsystems.co.uk/pricing_ordering/product_detail.php?CI_ID=609768</v>
      </c>
      <c r="F4209" s="34" t="s">
        <v>16076</v>
      </c>
    </row>
    <row r="4210" spans="1:6">
      <c r="A4210" s="30" t="s">
        <v>434</v>
      </c>
      <c r="B4210" s="33" t="s">
        <v>437</v>
      </c>
      <c r="C4210" s="30" t="s">
        <v>84</v>
      </c>
      <c r="D4210" s="34" t="s">
        <v>10417</v>
      </c>
      <c r="E4210" s="37" t="str">
        <f>HYPERLINK(F4210)</f>
        <v>http://www.caltagmedsystems.co.uk/pricing_ordering/product_detail.php?CI_ID=615278</v>
      </c>
      <c r="F4210" s="34" t="s">
        <v>13615</v>
      </c>
    </row>
    <row r="4211" spans="1:6">
      <c r="A4211" s="32" t="s">
        <v>434</v>
      </c>
      <c r="B4211" s="33" t="s">
        <v>438</v>
      </c>
      <c r="C4211" s="30" t="s">
        <v>84</v>
      </c>
      <c r="D4211" s="34" t="s">
        <v>242</v>
      </c>
      <c r="E4211" s="37" t="str">
        <f>HYPERLINK(F4211)</f>
        <v>http://www.caltagmedsystems.co.uk/pricing_ordering/product_detail.php?CI_ID=615564</v>
      </c>
      <c r="F4211" s="34" t="s">
        <v>12312</v>
      </c>
    </row>
    <row r="4212" spans="1:6">
      <c r="A4212" s="32" t="s">
        <v>434</v>
      </c>
      <c r="B4212" s="33" t="s">
        <v>435</v>
      </c>
      <c r="C4212" s="30" t="s">
        <v>84</v>
      </c>
      <c r="D4212" s="34" t="s">
        <v>85</v>
      </c>
      <c r="E4212" s="37" t="str">
        <f>HYPERLINK(F4212)</f>
        <v>http://www.caltagmedsystems.co.uk/pricing_ordering/product_detail.php?CI_ID=734557</v>
      </c>
      <c r="F4212" s="34" t="s">
        <v>16077</v>
      </c>
    </row>
    <row r="4213" spans="1:6">
      <c r="A4213" s="31" t="s">
        <v>7038</v>
      </c>
      <c r="B4213" s="31" t="s">
        <v>2031</v>
      </c>
      <c r="C4213" s="30" t="s">
        <v>84</v>
      </c>
      <c r="D4213" s="34" t="s">
        <v>85</v>
      </c>
      <c r="E4213" s="37" t="str">
        <f>HYPERLINK(F4213)</f>
        <v>http://www.caltagmedsystems.co.uk/pricing_ordering/product_detail.php?CI_ID=609354</v>
      </c>
      <c r="F4213" s="34" t="s">
        <v>16080</v>
      </c>
    </row>
    <row r="4214" spans="1:6">
      <c r="A4214" s="32" t="s">
        <v>7038</v>
      </c>
      <c r="B4214" s="31" t="s">
        <v>2779</v>
      </c>
      <c r="C4214" s="30" t="s">
        <v>84</v>
      </c>
      <c r="D4214" s="34" t="s">
        <v>516</v>
      </c>
      <c r="E4214" s="37" t="str">
        <f>HYPERLINK(F4214)</f>
        <v>http://www.caltagmedsystems.co.uk/pricing_ordering/product_detail.php?CI_ID=611584</v>
      </c>
      <c r="F4214" s="34" t="s">
        <v>16078</v>
      </c>
    </row>
    <row r="4215" spans="1:6">
      <c r="A4215" s="32" t="s">
        <v>7038</v>
      </c>
      <c r="B4215" s="33" t="s">
        <v>1356</v>
      </c>
      <c r="C4215" s="30" t="s">
        <v>84</v>
      </c>
      <c r="D4215" s="34" t="s">
        <v>10417</v>
      </c>
      <c r="E4215" s="37" t="str">
        <f>HYPERLINK(F4215)</f>
        <v>http://www.caltagmedsystems.co.uk/pricing_ordering/product_detail.php?CI_ID=615615</v>
      </c>
      <c r="F4215" s="34" t="s">
        <v>13616</v>
      </c>
    </row>
    <row r="4216" spans="1:6">
      <c r="A4216" s="32" t="s">
        <v>7038</v>
      </c>
      <c r="B4216" s="33" t="s">
        <v>1355</v>
      </c>
      <c r="C4216" s="30" t="s">
        <v>84</v>
      </c>
      <c r="D4216" s="34" t="s">
        <v>89</v>
      </c>
      <c r="E4216" s="37" t="str">
        <f>HYPERLINK(F4216)</f>
        <v>http://www.caltagmedsystems.co.uk/pricing_ordering/product_detail.php?CI_ID=665605</v>
      </c>
      <c r="F4216" s="34" t="s">
        <v>16079</v>
      </c>
    </row>
    <row r="4217" spans="1:6">
      <c r="A4217" s="30" t="s">
        <v>9507</v>
      </c>
      <c r="B4217" s="33" t="s">
        <v>5768</v>
      </c>
      <c r="C4217" s="30" t="s">
        <v>84</v>
      </c>
      <c r="D4217" s="34" t="s">
        <v>87</v>
      </c>
      <c r="E4217" s="37" t="str">
        <f>HYPERLINK(F4217)</f>
        <v>http://www.caltagmedsystems.co.uk/pricing_ordering/product_detail.php?CI_ID=451408</v>
      </c>
      <c r="F4217" s="34" t="s">
        <v>11773</v>
      </c>
    </row>
    <row r="4218" spans="1:6">
      <c r="A4218" s="30" t="s">
        <v>9507</v>
      </c>
      <c r="B4218" s="33" t="s">
        <v>6724</v>
      </c>
      <c r="C4218" s="30" t="s">
        <v>84</v>
      </c>
      <c r="D4218" s="34" t="s">
        <v>85</v>
      </c>
      <c r="E4218" s="37" t="str">
        <f>HYPERLINK(F4218)</f>
        <v>http://www.caltagmedsystems.co.uk/pricing_ordering/product_detail.php?CI_ID=610491</v>
      </c>
      <c r="F4218" s="34" t="s">
        <v>16081</v>
      </c>
    </row>
    <row r="4219" spans="1:6">
      <c r="A4219" s="32" t="s">
        <v>9507</v>
      </c>
      <c r="B4219" s="33" t="s">
        <v>4737</v>
      </c>
      <c r="C4219" s="30" t="s">
        <v>84</v>
      </c>
      <c r="D4219" s="34" t="s">
        <v>86</v>
      </c>
      <c r="E4219" s="37" t="str">
        <f>HYPERLINK(F4219)</f>
        <v>http://www.caltagmedsystems.co.uk/pricing_ordering/product_detail.php?CI_ID=615369</v>
      </c>
      <c r="F4219" s="34" t="s">
        <v>13082</v>
      </c>
    </row>
    <row r="4220" spans="1:6">
      <c r="A4220" s="30" t="s">
        <v>10339</v>
      </c>
      <c r="B4220" s="33" t="s">
        <v>6732</v>
      </c>
      <c r="C4220" s="30" t="s">
        <v>84</v>
      </c>
      <c r="D4220" s="34" t="s">
        <v>87</v>
      </c>
      <c r="E4220" s="37" t="str">
        <f>HYPERLINK(F4220)</f>
        <v>http://www.caltagmedsystems.co.uk/pricing_ordering/product_detail.php?CI_ID=451450</v>
      </c>
      <c r="F4220" s="34" t="s">
        <v>11774</v>
      </c>
    </row>
    <row r="4221" spans="1:6">
      <c r="A4221" s="30" t="s">
        <v>9907</v>
      </c>
      <c r="B4221" s="33" t="s">
        <v>5488</v>
      </c>
      <c r="C4221" s="30" t="s">
        <v>84</v>
      </c>
      <c r="D4221" s="34" t="s">
        <v>85</v>
      </c>
      <c r="E4221" s="37" t="str">
        <f>HYPERLINK(F4221)</f>
        <v>http://www.caltagmedsystems.co.uk/pricing_ordering/product_detail.php?CI_ID=734364</v>
      </c>
      <c r="F4221" s="34" t="s">
        <v>16082</v>
      </c>
    </row>
    <row r="4222" spans="1:6">
      <c r="A4222" s="30" t="s">
        <v>8209</v>
      </c>
      <c r="B4222" s="33" t="s">
        <v>5180</v>
      </c>
      <c r="C4222" s="30" t="s">
        <v>84</v>
      </c>
      <c r="D4222" s="34" t="s">
        <v>87</v>
      </c>
      <c r="E4222" s="37" t="str">
        <f>HYPERLINK(F4222)</f>
        <v>http://www.caltagmedsystems.co.uk/pricing_ordering/product_detail.php?CI_ID=451451</v>
      </c>
      <c r="F4222" s="34" t="s">
        <v>11775</v>
      </c>
    </row>
    <row r="4223" spans="1:6">
      <c r="A4223" s="32" t="s">
        <v>8209</v>
      </c>
      <c r="B4223" s="33" t="s">
        <v>2721</v>
      </c>
      <c r="C4223" s="30" t="s">
        <v>84</v>
      </c>
      <c r="D4223" s="34" t="s">
        <v>86</v>
      </c>
      <c r="E4223" s="37" t="str">
        <f>HYPERLINK(F4223)</f>
        <v>http://www.caltagmedsystems.co.uk/pricing_ordering/product_detail.php?CI_ID=453171</v>
      </c>
      <c r="F4223" s="34" t="s">
        <v>13083</v>
      </c>
    </row>
    <row r="4224" spans="1:6">
      <c r="A4224" s="30" t="s">
        <v>8209</v>
      </c>
      <c r="B4224" s="33" t="s">
        <v>6728</v>
      </c>
      <c r="C4224" s="30" t="s">
        <v>84</v>
      </c>
      <c r="D4224" s="34" t="s">
        <v>85</v>
      </c>
      <c r="E4224" s="37" t="str">
        <f>HYPERLINK(F4224)</f>
        <v>http://www.caltagmedsystems.co.uk/pricing_ordering/product_detail.php?CI_ID=734473</v>
      </c>
      <c r="F4224" s="34" t="s">
        <v>16083</v>
      </c>
    </row>
    <row r="4225" spans="1:6">
      <c r="A4225" s="34" t="s">
        <v>10399</v>
      </c>
      <c r="B4225" s="34" t="s">
        <v>6841</v>
      </c>
      <c r="C4225" s="30" t="s">
        <v>84</v>
      </c>
      <c r="D4225" s="34" t="s">
        <v>853</v>
      </c>
      <c r="E4225" s="37" t="str">
        <f>HYPERLINK(F4225)</f>
        <v>http://www.caltagmedsystems.co.uk/pricing_ordering/product_detail.php?CI_ID=451501</v>
      </c>
      <c r="F4225" s="34" t="s">
        <v>10930</v>
      </c>
    </row>
    <row r="4226" spans="1:6">
      <c r="A4226" s="34" t="s">
        <v>10342</v>
      </c>
      <c r="B4226" s="34" t="s">
        <v>6738</v>
      </c>
      <c r="C4226" s="30" t="s">
        <v>84</v>
      </c>
      <c r="D4226" s="34" t="s">
        <v>853</v>
      </c>
      <c r="E4226" s="37" t="str">
        <f>HYPERLINK(F4226)</f>
        <v>http://www.caltagmedsystems.co.uk/pricing_ordering/product_detail.php?CI_ID=453416</v>
      </c>
      <c r="F4226" s="34" t="s">
        <v>10915</v>
      </c>
    </row>
    <row r="4227" spans="1:6">
      <c r="A4227" s="32" t="s">
        <v>9989</v>
      </c>
      <c r="B4227" s="33" t="s">
        <v>5652</v>
      </c>
      <c r="C4227" s="30" t="s">
        <v>84</v>
      </c>
      <c r="D4227" s="34" t="s">
        <v>85</v>
      </c>
      <c r="E4227" s="37" t="str">
        <f>HYPERLINK(F4227)</f>
        <v>http://www.caltagmedsystems.co.uk/pricing_ordering/product_detail.php?CI_ID=608471</v>
      </c>
      <c r="F4227" s="34" t="s">
        <v>16084</v>
      </c>
    </row>
    <row r="4228" spans="1:6">
      <c r="A4228" s="32" t="s">
        <v>9595</v>
      </c>
      <c r="B4228" s="33" t="s">
        <v>6309</v>
      </c>
      <c r="C4228" s="30" t="s">
        <v>84</v>
      </c>
      <c r="D4228" s="34" t="s">
        <v>85</v>
      </c>
      <c r="E4228" s="37" t="str">
        <f>HYPERLINK(F4228)</f>
        <v>http://www.caltagmedsystems.co.uk/pricing_ordering/product_detail.php?CI_ID=609163</v>
      </c>
      <c r="F4228" s="34" t="s">
        <v>16085</v>
      </c>
    </row>
    <row r="4229" spans="1:6">
      <c r="A4229" s="32" t="s">
        <v>9595</v>
      </c>
      <c r="B4229" s="33" t="s">
        <v>4896</v>
      </c>
      <c r="C4229" s="30" t="s">
        <v>84</v>
      </c>
      <c r="D4229" s="34" t="s">
        <v>86</v>
      </c>
      <c r="E4229" s="37" t="str">
        <f>HYPERLINK(F4229)</f>
        <v>http://www.caltagmedsystems.co.uk/pricing_ordering/product_detail.php?CI_ID=615563</v>
      </c>
      <c r="F4229" s="34" t="s">
        <v>13084</v>
      </c>
    </row>
    <row r="4230" spans="1:6">
      <c r="A4230" s="32" t="s">
        <v>9485</v>
      </c>
      <c r="B4230" s="33" t="s">
        <v>6030</v>
      </c>
      <c r="C4230" s="30" t="s">
        <v>84</v>
      </c>
      <c r="D4230" s="34" t="s">
        <v>85</v>
      </c>
      <c r="E4230" s="37" t="str">
        <f>HYPERLINK(F4230)</f>
        <v>http://www.caltagmedsystems.co.uk/pricing_ordering/product_detail.php?CI_ID=609142</v>
      </c>
      <c r="F4230" s="34" t="s">
        <v>16086</v>
      </c>
    </row>
    <row r="4231" spans="1:6">
      <c r="A4231" s="32" t="s">
        <v>9485</v>
      </c>
      <c r="B4231" s="33" t="s">
        <v>4651</v>
      </c>
      <c r="C4231" s="30" t="s">
        <v>84</v>
      </c>
      <c r="D4231" s="34" t="s">
        <v>86</v>
      </c>
      <c r="E4231" s="37" t="str">
        <f>HYPERLINK(F4231)</f>
        <v>http://www.caltagmedsystems.co.uk/pricing_ordering/product_detail.php?CI_ID=678357</v>
      </c>
      <c r="F4231" s="34" t="s">
        <v>13085</v>
      </c>
    </row>
    <row r="4232" spans="1:6">
      <c r="A4232" s="32" t="s">
        <v>9795</v>
      </c>
      <c r="B4232" s="33" t="s">
        <v>5266</v>
      </c>
      <c r="C4232" s="30" t="s">
        <v>84</v>
      </c>
      <c r="D4232" s="34" t="s">
        <v>85</v>
      </c>
      <c r="E4232" s="37" t="str">
        <f>HYPERLINK(F4232)</f>
        <v>http://www.caltagmedsystems.co.uk/pricing_ordering/product_detail.php?CI_ID=734527</v>
      </c>
      <c r="F4232" s="34" t="s">
        <v>16087</v>
      </c>
    </row>
    <row r="4233" spans="1:6">
      <c r="A4233" s="32" t="s">
        <v>1119</v>
      </c>
      <c r="B4233" s="33" t="s">
        <v>1095</v>
      </c>
      <c r="C4233" s="30" t="s">
        <v>84</v>
      </c>
      <c r="D4233" s="34" t="s">
        <v>87</v>
      </c>
      <c r="E4233" s="37" t="str">
        <f>HYPERLINK(F4233)</f>
        <v>http://www.caltagmedsystems.co.uk/pricing_ordering/product_detail.php?CI_ID=451452</v>
      </c>
      <c r="F4233" s="34" t="s">
        <v>11776</v>
      </c>
    </row>
    <row r="4234" spans="1:6">
      <c r="A4234" s="32" t="s">
        <v>1119</v>
      </c>
      <c r="B4234" s="33" t="s">
        <v>1094</v>
      </c>
      <c r="C4234" s="30" t="s">
        <v>84</v>
      </c>
      <c r="D4234" s="34" t="s">
        <v>86</v>
      </c>
      <c r="E4234" s="37" t="str">
        <f>HYPERLINK(F4234)</f>
        <v>http://www.caltagmedsystems.co.uk/pricing_ordering/product_detail.php?CI_ID=460608</v>
      </c>
      <c r="F4234" s="34" t="s">
        <v>13086</v>
      </c>
    </row>
    <row r="4235" spans="1:6">
      <c r="A4235" s="32" t="s">
        <v>1119</v>
      </c>
      <c r="B4235" s="33" t="s">
        <v>1096</v>
      </c>
      <c r="C4235" s="30" t="s">
        <v>84</v>
      </c>
      <c r="D4235" s="34" t="s">
        <v>85</v>
      </c>
      <c r="E4235" s="37" t="str">
        <f>HYPERLINK(F4235)</f>
        <v>http://www.caltagmedsystems.co.uk/pricing_ordering/product_detail.php?CI_ID=734577</v>
      </c>
      <c r="F4235" s="34" t="s">
        <v>16088</v>
      </c>
    </row>
    <row r="4236" spans="1:6">
      <c r="A4236" s="30" t="s">
        <v>7244</v>
      </c>
      <c r="B4236" s="33" t="s">
        <v>1611</v>
      </c>
      <c r="C4236" s="30" t="s">
        <v>84</v>
      </c>
      <c r="D4236" s="34" t="s">
        <v>85</v>
      </c>
      <c r="E4236" s="37" t="str">
        <f>HYPERLINK(F4236)</f>
        <v>http://www.caltagmedsystems.co.uk/pricing_ordering/product_detail.php?CI_ID=609367</v>
      </c>
      <c r="F4236" s="34" t="s">
        <v>16089</v>
      </c>
    </row>
    <row r="4237" spans="1:6">
      <c r="A4237" s="30" t="s">
        <v>7243</v>
      </c>
      <c r="B4237" s="33" t="s">
        <v>1610</v>
      </c>
      <c r="C4237" s="30" t="s">
        <v>84</v>
      </c>
      <c r="D4237" s="34" t="s">
        <v>85</v>
      </c>
      <c r="E4237" s="37" t="str">
        <f>HYPERLINK(F4237)</f>
        <v>http://www.caltagmedsystems.co.uk/pricing_ordering/product_detail.php?CI_ID=609273</v>
      </c>
      <c r="F4237" s="34" t="s">
        <v>16090</v>
      </c>
    </row>
    <row r="4238" spans="1:6">
      <c r="A4238" s="32" t="s">
        <v>10177</v>
      </c>
      <c r="B4238" s="33" t="s">
        <v>6205</v>
      </c>
      <c r="C4238" s="30" t="s">
        <v>84</v>
      </c>
      <c r="D4238" s="34" t="s">
        <v>85</v>
      </c>
      <c r="E4238" s="37" t="str">
        <f>HYPERLINK(F4238)</f>
        <v>http://www.caltagmedsystems.co.uk/pricing_ordering/product_detail.php?CI_ID=610442</v>
      </c>
      <c r="F4238" s="34" t="s">
        <v>16091</v>
      </c>
    </row>
    <row r="4239" spans="1:6">
      <c r="A4239" s="30" t="s">
        <v>9608</v>
      </c>
      <c r="B4239" s="33" t="s">
        <v>4915</v>
      </c>
      <c r="C4239" s="30" t="s">
        <v>84</v>
      </c>
      <c r="D4239" s="34" t="s">
        <v>86</v>
      </c>
      <c r="E4239" s="37" t="str">
        <f>HYPERLINK(F4239)</f>
        <v>http://www.caltagmedsystems.co.uk/pricing_ordering/product_detail.php?CI_ID=449239</v>
      </c>
      <c r="F4239" s="34" t="s">
        <v>13087</v>
      </c>
    </row>
    <row r="4240" spans="1:6">
      <c r="A4240" s="32" t="s">
        <v>9608</v>
      </c>
      <c r="B4240" s="33" t="s">
        <v>5917</v>
      </c>
      <c r="C4240" s="30" t="s">
        <v>84</v>
      </c>
      <c r="D4240" s="34" t="s">
        <v>87</v>
      </c>
      <c r="E4240" s="37" t="str">
        <f>HYPERLINK(F4240)</f>
        <v>http://www.caltagmedsystems.co.uk/pricing_ordering/product_detail.php?CI_ID=451974</v>
      </c>
      <c r="F4240" s="34" t="s">
        <v>11777</v>
      </c>
    </row>
    <row r="4241" spans="1:6">
      <c r="A4241" s="32" t="s">
        <v>9608</v>
      </c>
      <c r="B4241" s="33" t="s">
        <v>6332</v>
      </c>
      <c r="C4241" s="30" t="s">
        <v>84</v>
      </c>
      <c r="D4241" s="34" t="s">
        <v>85</v>
      </c>
      <c r="E4241" s="37" t="str">
        <f>HYPERLINK(F4241)</f>
        <v>http://www.caltagmedsystems.co.uk/pricing_ordering/product_detail.php?CI_ID=611329</v>
      </c>
      <c r="F4241" s="34" t="s">
        <v>16092</v>
      </c>
    </row>
    <row r="4242" spans="1:6">
      <c r="A4242" s="30" t="s">
        <v>10261</v>
      </c>
      <c r="B4242" s="33" t="s">
        <v>6457</v>
      </c>
      <c r="C4242" s="30" t="s">
        <v>84</v>
      </c>
      <c r="D4242" s="34" t="s">
        <v>85</v>
      </c>
      <c r="E4242" s="37" t="str">
        <f>HYPERLINK(F4242)</f>
        <v>http://www.caltagmedsystems.co.uk/pricing_ordering/product_detail.php?CI_ID=611265</v>
      </c>
      <c r="F4242" s="34" t="s">
        <v>16093</v>
      </c>
    </row>
    <row r="4243" spans="1:6">
      <c r="A4243" s="30" t="s">
        <v>8795</v>
      </c>
      <c r="B4243" s="33" t="s">
        <v>3682</v>
      </c>
      <c r="C4243" s="30" t="s">
        <v>84</v>
      </c>
      <c r="D4243" s="34" t="s">
        <v>85</v>
      </c>
      <c r="E4243" s="37" t="str">
        <f>HYPERLINK(F4243)</f>
        <v>http://www.caltagmedsystems.co.uk/pricing_ordering/product_detail.php?CI_ID=734418</v>
      </c>
      <c r="F4243" s="34" t="s">
        <v>16094</v>
      </c>
    </row>
    <row r="4244" spans="1:6">
      <c r="A4244" s="32" t="s">
        <v>9786</v>
      </c>
      <c r="B4244" s="33" t="s">
        <v>5238</v>
      </c>
      <c r="C4244" s="30" t="s">
        <v>84</v>
      </c>
      <c r="D4244" s="34" t="s">
        <v>85</v>
      </c>
      <c r="E4244" s="37" t="str">
        <f>HYPERLINK(F4244)</f>
        <v>http://www.caltagmedsystems.co.uk/pricing_ordering/product_detail.php?CI_ID=734528</v>
      </c>
      <c r="F4244" s="34" t="s">
        <v>16095</v>
      </c>
    </row>
    <row r="4245" spans="1:6">
      <c r="A4245" s="32" t="s">
        <v>9679</v>
      </c>
      <c r="B4245" s="33" t="s">
        <v>5007</v>
      </c>
      <c r="C4245" s="30" t="s">
        <v>84</v>
      </c>
      <c r="D4245" s="34" t="s">
        <v>87</v>
      </c>
      <c r="E4245" s="37" t="str">
        <f>HYPERLINK(F4245)</f>
        <v>http://www.caltagmedsystems.co.uk/pricing_ordering/product_detail.php?CI_ID=451355</v>
      </c>
      <c r="F4245" s="34" t="s">
        <v>11778</v>
      </c>
    </row>
    <row r="4246" spans="1:6">
      <c r="A4246" s="32" t="s">
        <v>9679</v>
      </c>
      <c r="B4246" s="33" t="s">
        <v>5241</v>
      </c>
      <c r="C4246" s="30" t="s">
        <v>84</v>
      </c>
      <c r="D4246" s="34" t="s">
        <v>85</v>
      </c>
      <c r="E4246" s="37" t="str">
        <f>HYPERLINK(F4246)</f>
        <v>http://www.caltagmedsystems.co.uk/pricing_ordering/product_detail.php?CI_ID=734602</v>
      </c>
      <c r="F4246" s="34" t="s">
        <v>16096</v>
      </c>
    </row>
    <row r="4247" spans="1:6">
      <c r="A4247" s="32" t="s">
        <v>1125</v>
      </c>
      <c r="B4247" s="33" t="s">
        <v>1069</v>
      </c>
      <c r="C4247" s="30" t="s">
        <v>84</v>
      </c>
      <c r="D4247" s="34" t="s">
        <v>86</v>
      </c>
      <c r="E4247" s="37" t="str">
        <f>HYPERLINK(F4247)</f>
        <v>http://www.caltagmedsystems.co.uk/pricing_ordering/product_detail.php?CI_ID=449240</v>
      </c>
      <c r="F4247" s="34" t="s">
        <v>13088</v>
      </c>
    </row>
    <row r="4248" spans="1:6">
      <c r="A4248" s="32" t="s">
        <v>1125</v>
      </c>
      <c r="B4248" s="33" t="s">
        <v>1070</v>
      </c>
      <c r="C4248" s="30" t="s">
        <v>84</v>
      </c>
      <c r="D4248" s="34" t="s">
        <v>87</v>
      </c>
      <c r="E4248" s="37" t="str">
        <f>HYPERLINK(F4248)</f>
        <v>http://www.caltagmedsystems.co.uk/pricing_ordering/product_detail.php?CI_ID=451356</v>
      </c>
      <c r="F4248" s="34" t="s">
        <v>11779</v>
      </c>
    </row>
    <row r="4249" spans="1:6">
      <c r="A4249" s="32" t="s">
        <v>1125</v>
      </c>
      <c r="B4249" s="33" t="s">
        <v>1071</v>
      </c>
      <c r="C4249" s="30" t="s">
        <v>84</v>
      </c>
      <c r="D4249" s="34" t="s">
        <v>85</v>
      </c>
      <c r="E4249" s="37" t="str">
        <f>HYPERLINK(F4249)</f>
        <v>http://www.caltagmedsystems.co.uk/pricing_ordering/product_detail.php?CI_ID=621379</v>
      </c>
      <c r="F4249" s="34" t="s">
        <v>16097</v>
      </c>
    </row>
    <row r="4250" spans="1:6">
      <c r="A4250" s="32" t="s">
        <v>10215</v>
      </c>
      <c r="B4250" s="33" t="s">
        <v>6522</v>
      </c>
      <c r="C4250" s="30" t="s">
        <v>84</v>
      </c>
      <c r="D4250" s="34" t="s">
        <v>87</v>
      </c>
      <c r="E4250" s="37" t="str">
        <f>HYPERLINK(F4250)</f>
        <v>http://www.caltagmedsystems.co.uk/pricing_ordering/product_detail.php?CI_ID=451357</v>
      </c>
      <c r="F4250" s="34" t="s">
        <v>11780</v>
      </c>
    </row>
    <row r="4251" spans="1:6">
      <c r="A4251" s="32" t="s">
        <v>10215</v>
      </c>
      <c r="B4251" s="33" t="s">
        <v>6322</v>
      </c>
      <c r="C4251" s="30" t="s">
        <v>84</v>
      </c>
      <c r="D4251" s="34" t="s">
        <v>85</v>
      </c>
      <c r="E4251" s="37" t="str">
        <f>HYPERLINK(F4251)</f>
        <v>http://www.caltagmedsystems.co.uk/pricing_ordering/product_detail.php?CI_ID=621383</v>
      </c>
      <c r="F4251" s="34" t="s">
        <v>16098</v>
      </c>
    </row>
    <row r="4252" spans="1:6">
      <c r="A4252" s="34" t="s">
        <v>10215</v>
      </c>
      <c r="B4252" s="34" t="s">
        <v>6840</v>
      </c>
      <c r="C4252" s="30" t="s">
        <v>84</v>
      </c>
      <c r="D4252" s="34" t="s">
        <v>86</v>
      </c>
      <c r="E4252" s="37" t="str">
        <f>HYPERLINK(F4252)</f>
        <v>http://www.caltagmedsystems.co.uk/pricing_ordering/product_detail.php?CI_ID=754794</v>
      </c>
      <c r="F4252" s="34" t="s">
        <v>16099</v>
      </c>
    </row>
    <row r="4253" spans="1:6">
      <c r="A4253" s="32" t="s">
        <v>9885</v>
      </c>
      <c r="B4253" s="33" t="s">
        <v>5442</v>
      </c>
      <c r="C4253" s="30" t="s">
        <v>84</v>
      </c>
      <c r="D4253" s="34" t="s">
        <v>85</v>
      </c>
      <c r="E4253" s="37" t="str">
        <f>HYPERLINK(F4253)</f>
        <v>http://www.caltagmedsystems.co.uk/pricing_ordering/product_detail.php?CI_ID=734489</v>
      </c>
      <c r="F4253" s="34" t="s">
        <v>16100</v>
      </c>
    </row>
    <row r="4254" spans="1:6">
      <c r="A4254" s="32" t="s">
        <v>9967</v>
      </c>
      <c r="B4254" s="33" t="s">
        <v>5591</v>
      </c>
      <c r="C4254" s="30" t="s">
        <v>84</v>
      </c>
      <c r="D4254" s="34" t="s">
        <v>85</v>
      </c>
      <c r="E4254" s="37" t="str">
        <f>HYPERLINK(F4254)</f>
        <v>http://www.caltagmedsystems.co.uk/pricing_ordering/product_detail.php?CI_ID=609215</v>
      </c>
      <c r="F4254" s="34" t="s">
        <v>16101</v>
      </c>
    </row>
    <row r="4255" spans="1:6">
      <c r="A4255" s="32" t="s">
        <v>9904</v>
      </c>
      <c r="B4255" s="31" t="s">
        <v>5483</v>
      </c>
      <c r="C4255" s="30" t="s">
        <v>84</v>
      </c>
      <c r="D4255" s="34" t="s">
        <v>85</v>
      </c>
      <c r="E4255" s="37" t="str">
        <f>HYPERLINK(F4255)</f>
        <v>http://www.caltagmedsystems.co.uk/pricing_ordering/product_detail.php?CI_ID=610406</v>
      </c>
      <c r="F4255" s="34" t="s">
        <v>16102</v>
      </c>
    </row>
    <row r="4256" spans="1:6">
      <c r="A4256" s="30" t="s">
        <v>9726</v>
      </c>
      <c r="B4256" s="33" t="s">
        <v>5100</v>
      </c>
      <c r="C4256" s="30" t="s">
        <v>84</v>
      </c>
      <c r="D4256" s="34" t="s">
        <v>87</v>
      </c>
      <c r="E4256" s="37" t="str">
        <f>HYPERLINK(F4256)</f>
        <v>http://www.caltagmedsystems.co.uk/pricing_ordering/product_detail.php?CI_ID=471069</v>
      </c>
      <c r="F4256" s="34" t="s">
        <v>11781</v>
      </c>
    </row>
    <row r="4257" spans="1:6">
      <c r="A4257" s="30" t="s">
        <v>9726</v>
      </c>
      <c r="B4257" s="33" t="s">
        <v>5459</v>
      </c>
      <c r="C4257" s="30" t="s">
        <v>84</v>
      </c>
      <c r="D4257" s="34" t="s">
        <v>85</v>
      </c>
      <c r="E4257" s="37" t="str">
        <f>HYPERLINK(F4257)</f>
        <v>http://www.caltagmedsystems.co.uk/pricing_ordering/product_detail.php?CI_ID=611301</v>
      </c>
      <c r="F4257" s="34" t="s">
        <v>16103</v>
      </c>
    </row>
    <row r="4258" spans="1:6">
      <c r="A4258" s="32" t="s">
        <v>8076</v>
      </c>
      <c r="B4258" s="35" t="s">
        <v>2559</v>
      </c>
      <c r="C4258" s="30" t="s">
        <v>84</v>
      </c>
      <c r="D4258" s="34" t="s">
        <v>85</v>
      </c>
      <c r="E4258" s="37" t="str">
        <f>HYPERLINK(F4258)</f>
        <v>http://www.caltagmedsystems.co.uk/pricing_ordering/product_detail.php?CI_ID=754795</v>
      </c>
      <c r="F4258" s="34" t="s">
        <v>16104</v>
      </c>
    </row>
    <row r="4259" spans="1:6">
      <c r="A4259" s="32" t="s">
        <v>7810</v>
      </c>
      <c r="B4259" s="33" t="s">
        <v>3512</v>
      </c>
      <c r="C4259" s="30" t="s">
        <v>84</v>
      </c>
      <c r="D4259" s="34" t="s">
        <v>85</v>
      </c>
      <c r="E4259" s="37" t="str">
        <f>HYPERLINK(F4259)</f>
        <v>http://www.caltagmedsystems.co.uk/pricing_ordering/product_detail.php?CI_ID=734378</v>
      </c>
      <c r="F4259" s="34" t="s">
        <v>16105</v>
      </c>
    </row>
    <row r="4260" spans="1:6">
      <c r="A4260" s="30" t="s">
        <v>7810</v>
      </c>
      <c r="B4260" s="33" t="s">
        <v>2262</v>
      </c>
      <c r="C4260" s="30" t="s">
        <v>84</v>
      </c>
      <c r="D4260" s="34" t="s">
        <v>86</v>
      </c>
      <c r="E4260" s="37" t="str">
        <f>HYPERLINK(F4260)</f>
        <v>http://www.caltagmedsystems.co.uk/pricing_ordering/product_detail.php?CI_ID=754657</v>
      </c>
      <c r="F4260" s="34" t="s">
        <v>16106</v>
      </c>
    </row>
    <row r="4261" spans="1:6">
      <c r="A4261" s="30" t="s">
        <v>8414</v>
      </c>
      <c r="B4261" s="33" t="s">
        <v>3080</v>
      </c>
      <c r="C4261" s="30" t="s">
        <v>84</v>
      </c>
      <c r="D4261" s="34" t="s">
        <v>87</v>
      </c>
      <c r="E4261" s="37" t="str">
        <f>HYPERLINK(F4261)</f>
        <v>http://www.caltagmedsystems.co.uk/pricing_ordering/product_detail.php?CI_ID=453686</v>
      </c>
      <c r="F4261" s="34" t="s">
        <v>11782</v>
      </c>
    </row>
    <row r="4262" spans="1:6">
      <c r="A4262" s="30" t="s">
        <v>8414</v>
      </c>
      <c r="B4262" s="33" t="s">
        <v>4113</v>
      </c>
      <c r="C4262" s="30" t="s">
        <v>84</v>
      </c>
      <c r="D4262" s="34" t="s">
        <v>85</v>
      </c>
      <c r="E4262" s="37" t="str">
        <f>HYPERLINK(F4262)</f>
        <v>http://www.caltagmedsystems.co.uk/pricing_ordering/product_detail.php?CI_ID=734421</v>
      </c>
      <c r="F4262" s="34" t="s">
        <v>16107</v>
      </c>
    </row>
    <row r="4263" spans="1:6">
      <c r="A4263" s="30" t="s">
        <v>8366</v>
      </c>
      <c r="B4263" s="33" t="s">
        <v>3014</v>
      </c>
      <c r="C4263" s="30" t="s">
        <v>84</v>
      </c>
      <c r="D4263" s="34" t="s">
        <v>87</v>
      </c>
      <c r="E4263" s="37" t="str">
        <f>HYPERLINK(F4263)</f>
        <v>http://www.caltagmedsystems.co.uk/pricing_ordering/product_detail.php?CI_ID=453687</v>
      </c>
      <c r="F4263" s="34" t="s">
        <v>11783</v>
      </c>
    </row>
    <row r="4264" spans="1:6">
      <c r="A4264" s="32" t="s">
        <v>8366</v>
      </c>
      <c r="B4264" s="33" t="s">
        <v>3904</v>
      </c>
      <c r="C4264" s="30" t="s">
        <v>84</v>
      </c>
      <c r="D4264" s="34" t="s">
        <v>85</v>
      </c>
      <c r="E4264" s="37" t="str">
        <f>HYPERLINK(F4264)</f>
        <v>http://www.caltagmedsystems.co.uk/pricing_ordering/product_detail.php?CI_ID=734529</v>
      </c>
      <c r="F4264" s="34" t="s">
        <v>16108</v>
      </c>
    </row>
    <row r="4265" spans="1:6">
      <c r="A4265" s="30" t="s">
        <v>9442</v>
      </c>
      <c r="B4265" s="33" t="s">
        <v>4589</v>
      </c>
      <c r="C4265" s="30" t="s">
        <v>84</v>
      </c>
      <c r="D4265" s="34" t="s">
        <v>85</v>
      </c>
      <c r="E4265" s="37" t="str">
        <f>HYPERLINK(F4265)</f>
        <v>http://www.caltagmedsystems.co.uk/pricing_ordering/product_detail.php?CI_ID=734422</v>
      </c>
      <c r="F4265" s="34" t="s">
        <v>16109</v>
      </c>
    </row>
    <row r="4266" spans="1:6">
      <c r="A4266" s="34" t="s">
        <v>10397</v>
      </c>
      <c r="B4266" s="34" t="s">
        <v>6836</v>
      </c>
      <c r="C4266" s="30" t="s">
        <v>84</v>
      </c>
      <c r="D4266" s="34" t="s">
        <v>85</v>
      </c>
      <c r="E4266" s="37" t="str">
        <f>HYPERLINK(F4266)</f>
        <v>http://www.caltagmedsystems.co.uk/pricing_ordering/product_detail.php?CI_ID=734579</v>
      </c>
      <c r="F4266" s="34" t="s">
        <v>16110</v>
      </c>
    </row>
    <row r="4267" spans="1:6">
      <c r="A4267" s="32" t="s">
        <v>9443</v>
      </c>
      <c r="B4267" s="33" t="s">
        <v>4590</v>
      </c>
      <c r="C4267" s="30" t="s">
        <v>84</v>
      </c>
      <c r="D4267" s="34" t="s">
        <v>85</v>
      </c>
      <c r="E4267" s="37" t="str">
        <f>HYPERLINK(F4267)</f>
        <v>http://www.caltagmedsystems.co.uk/pricing_ordering/product_detail.php?CI_ID=610391</v>
      </c>
      <c r="F4267" s="34" t="s">
        <v>16111</v>
      </c>
    </row>
    <row r="4268" spans="1:6">
      <c r="A4268" s="30" t="s">
        <v>9313</v>
      </c>
      <c r="B4268" s="33" t="s">
        <v>4421</v>
      </c>
      <c r="C4268" s="30" t="s">
        <v>84</v>
      </c>
      <c r="D4268" s="34" t="s">
        <v>85</v>
      </c>
      <c r="E4268" s="37" t="str">
        <f>HYPERLINK(F4268)</f>
        <v>http://www.caltagmedsystems.co.uk/pricing_ordering/product_detail.php?CI_ID=609218</v>
      </c>
      <c r="F4268" s="34" t="s">
        <v>16112</v>
      </c>
    </row>
    <row r="4269" spans="1:6">
      <c r="A4269" s="32" t="s">
        <v>9553</v>
      </c>
      <c r="B4269" s="33" t="s">
        <v>4826</v>
      </c>
      <c r="C4269" s="30" t="s">
        <v>84</v>
      </c>
      <c r="D4269" s="34" t="s">
        <v>86</v>
      </c>
      <c r="E4269" s="37" t="str">
        <f>HYPERLINK(F4269)</f>
        <v>http://www.caltagmedsystems.co.uk/pricing_ordering/product_detail.php?CI_ID=450804</v>
      </c>
      <c r="F4269" s="34" t="s">
        <v>13093</v>
      </c>
    </row>
    <row r="4270" spans="1:6">
      <c r="A4270" s="32" t="s">
        <v>9553</v>
      </c>
      <c r="B4270" s="33" t="s">
        <v>6215</v>
      </c>
      <c r="C4270" s="30" t="s">
        <v>84</v>
      </c>
      <c r="D4270" s="34" t="s">
        <v>85</v>
      </c>
      <c r="E4270" s="37" t="str">
        <f>HYPERLINK(F4270)</f>
        <v>http://www.caltagmedsystems.co.uk/pricing_ordering/product_detail.php?CI_ID=608463</v>
      </c>
      <c r="F4270" s="34" t="s">
        <v>16113</v>
      </c>
    </row>
    <row r="4271" spans="1:6">
      <c r="A4271" s="32" t="s">
        <v>9570</v>
      </c>
      <c r="B4271" s="33" t="s">
        <v>4857</v>
      </c>
      <c r="C4271" s="30" t="s">
        <v>84</v>
      </c>
      <c r="D4271" s="34" t="s">
        <v>86</v>
      </c>
      <c r="E4271" s="37" t="str">
        <f>HYPERLINK(F4271)</f>
        <v>http://www.caltagmedsystems.co.uk/pricing_ordering/product_detail.php?CI_ID=450806</v>
      </c>
      <c r="F4271" s="34" t="s">
        <v>13095</v>
      </c>
    </row>
    <row r="4272" spans="1:6">
      <c r="A4272" s="32" t="s">
        <v>9570</v>
      </c>
      <c r="B4272" s="31" t="s">
        <v>4858</v>
      </c>
      <c r="C4272" s="30" t="s">
        <v>84</v>
      </c>
      <c r="D4272" s="34" t="s">
        <v>242</v>
      </c>
      <c r="E4272" s="37" t="str">
        <f>HYPERLINK(F4272)</f>
        <v>http://www.caltagmedsystems.co.uk/pricing_ordering/product_detail.php?CI_ID=452999</v>
      </c>
      <c r="F4272" s="34" t="s">
        <v>12315</v>
      </c>
    </row>
    <row r="4273" spans="1:6">
      <c r="A4273" s="32" t="s">
        <v>9570</v>
      </c>
      <c r="B4273" s="33" t="s">
        <v>6255</v>
      </c>
      <c r="C4273" s="30" t="s">
        <v>84</v>
      </c>
      <c r="D4273" s="34" t="s">
        <v>85</v>
      </c>
      <c r="E4273" s="37" t="str">
        <f>HYPERLINK(F4273)</f>
        <v>http://www.caltagmedsystems.co.uk/pricing_ordering/product_detail.php?CI_ID=608655</v>
      </c>
      <c r="F4273" s="34" t="s">
        <v>16114</v>
      </c>
    </row>
    <row r="4274" spans="1:6">
      <c r="A4274" s="32" t="s">
        <v>9570</v>
      </c>
      <c r="B4274" s="33" t="s">
        <v>5866</v>
      </c>
      <c r="C4274" s="30" t="s">
        <v>84</v>
      </c>
      <c r="D4274" s="34" t="s">
        <v>87</v>
      </c>
      <c r="E4274" s="37" t="str">
        <f>HYPERLINK(F4274)</f>
        <v>http://www.caltagmedsystems.co.uk/pricing_ordering/product_detail.php?CI_ID=734209</v>
      </c>
      <c r="F4274" s="34" t="s">
        <v>11784</v>
      </c>
    </row>
    <row r="4275" spans="1:6">
      <c r="A4275" s="32" t="s">
        <v>9552</v>
      </c>
      <c r="B4275" s="33" t="s">
        <v>6214</v>
      </c>
      <c r="C4275" s="30" t="s">
        <v>84</v>
      </c>
      <c r="D4275" s="34" t="s">
        <v>85</v>
      </c>
      <c r="E4275" s="37" t="str">
        <f>HYPERLINK(F4275)</f>
        <v>http://www.caltagmedsystems.co.uk/pricing_ordering/product_detail.php?CI_ID=609143</v>
      </c>
      <c r="F4275" s="34" t="s">
        <v>16115</v>
      </c>
    </row>
    <row r="4276" spans="1:6">
      <c r="A4276" s="32" t="s">
        <v>9552</v>
      </c>
      <c r="B4276" s="31" t="s">
        <v>4825</v>
      </c>
      <c r="C4276" s="30" t="s">
        <v>84</v>
      </c>
      <c r="D4276" s="34" t="s">
        <v>86</v>
      </c>
      <c r="E4276" s="37" t="str">
        <f>HYPERLINK(F4276)</f>
        <v>http://www.caltagmedsystems.co.uk/pricing_ordering/product_detail.php?CI_ID=678183</v>
      </c>
      <c r="F4276" s="34" t="s">
        <v>13091</v>
      </c>
    </row>
    <row r="4277" spans="1:6">
      <c r="A4277" s="30" t="s">
        <v>8284</v>
      </c>
      <c r="B4277" s="33" t="s">
        <v>3510</v>
      </c>
      <c r="C4277" s="30" t="s">
        <v>84</v>
      </c>
      <c r="D4277" s="34" t="s">
        <v>85</v>
      </c>
      <c r="E4277" s="37" t="str">
        <f>HYPERLINK(F4277)</f>
        <v>http://www.caltagmedsystems.co.uk/pricing_ordering/product_detail.php?CI_ID=610931</v>
      </c>
      <c r="F4277" s="34" t="s">
        <v>16116</v>
      </c>
    </row>
    <row r="4278" spans="1:6">
      <c r="A4278" s="30" t="s">
        <v>8284</v>
      </c>
      <c r="B4278" s="33" t="s">
        <v>2887</v>
      </c>
      <c r="C4278" s="30" t="s">
        <v>84</v>
      </c>
      <c r="D4278" s="34" t="s">
        <v>87</v>
      </c>
      <c r="E4278" s="37" t="str">
        <f>HYPERLINK(F4278)</f>
        <v>http://www.caltagmedsystems.co.uk/pricing_ordering/product_detail.php?CI_ID=734210</v>
      </c>
      <c r="F4278" s="34" t="s">
        <v>11785</v>
      </c>
    </row>
    <row r="4279" spans="1:6">
      <c r="A4279" s="32" t="s">
        <v>8173</v>
      </c>
      <c r="B4279" s="33" t="s">
        <v>5554</v>
      </c>
      <c r="C4279" s="30" t="s">
        <v>84</v>
      </c>
      <c r="D4279" s="34" t="s">
        <v>85</v>
      </c>
      <c r="E4279" s="37" t="str">
        <f>HYPERLINK(F4279)</f>
        <v>http://www.caltagmedsystems.co.uk/pricing_ordering/product_detail.php?CI_ID=610967</v>
      </c>
      <c r="F4279" s="34" t="s">
        <v>16117</v>
      </c>
    </row>
    <row r="4280" spans="1:6">
      <c r="A4280" s="32" t="s">
        <v>8173</v>
      </c>
      <c r="B4280" s="31" t="s">
        <v>2678</v>
      </c>
      <c r="C4280" s="30" t="s">
        <v>84</v>
      </c>
      <c r="D4280" s="34" t="s">
        <v>86</v>
      </c>
      <c r="E4280" s="37" t="str">
        <f>HYPERLINK(F4280)</f>
        <v>http://www.caltagmedsystems.co.uk/pricing_ordering/product_detail.php?CI_ID=733840</v>
      </c>
      <c r="F4280" s="34" t="s">
        <v>13089</v>
      </c>
    </row>
    <row r="4281" spans="1:6">
      <c r="A4281" s="30" t="s">
        <v>8173</v>
      </c>
      <c r="B4281" s="33" t="s">
        <v>5137</v>
      </c>
      <c r="C4281" s="30" t="s">
        <v>84</v>
      </c>
      <c r="D4281" s="34" t="s">
        <v>87</v>
      </c>
      <c r="E4281" s="37" t="str">
        <f>HYPERLINK(F4281)</f>
        <v>http://www.caltagmedsystems.co.uk/pricing_ordering/product_detail.php?CI_ID=734211</v>
      </c>
      <c r="F4281" s="34" t="s">
        <v>11786</v>
      </c>
    </row>
    <row r="4282" spans="1:6">
      <c r="A4282" s="32" t="s">
        <v>9905</v>
      </c>
      <c r="B4282" s="33" t="s">
        <v>5484</v>
      </c>
      <c r="C4282" s="30" t="s">
        <v>84</v>
      </c>
      <c r="D4282" s="34" t="s">
        <v>85</v>
      </c>
      <c r="E4282" s="37" t="str">
        <f>HYPERLINK(F4282)</f>
        <v>http://www.caltagmedsystems.co.uk/pricing_ordering/product_detail.php?CI_ID=611266</v>
      </c>
      <c r="F4282" s="34" t="s">
        <v>16118</v>
      </c>
    </row>
    <row r="4283" spans="1:6">
      <c r="A4283" s="30" t="s">
        <v>10316</v>
      </c>
      <c r="B4283" s="33" t="s">
        <v>6694</v>
      </c>
      <c r="C4283" s="30" t="s">
        <v>84</v>
      </c>
      <c r="D4283" s="34" t="s">
        <v>85</v>
      </c>
      <c r="E4283" s="37" t="str">
        <f>HYPERLINK(F4283)</f>
        <v>http://www.caltagmedsystems.co.uk/pricing_ordering/product_detail.php?CI_ID=609144</v>
      </c>
      <c r="F4283" s="34" t="s">
        <v>16119</v>
      </c>
    </row>
    <row r="4284" spans="1:6">
      <c r="A4284" s="30" t="s">
        <v>10316</v>
      </c>
      <c r="B4284" s="33" t="s">
        <v>6574</v>
      </c>
      <c r="C4284" s="30" t="s">
        <v>84</v>
      </c>
      <c r="D4284" s="34" t="s">
        <v>87</v>
      </c>
      <c r="E4284" s="37" t="str">
        <f>HYPERLINK(F4284)</f>
        <v>http://www.caltagmedsystems.co.uk/pricing_ordering/product_detail.php?CI_ID=734121</v>
      </c>
      <c r="F4284" s="34" t="s">
        <v>11787</v>
      </c>
    </row>
    <row r="4285" spans="1:6">
      <c r="A4285" s="32" t="s">
        <v>7016</v>
      </c>
      <c r="B4285" s="33" t="s">
        <v>6692</v>
      </c>
      <c r="C4285" s="30" t="s">
        <v>84</v>
      </c>
      <c r="D4285" s="34" t="s">
        <v>85</v>
      </c>
      <c r="E4285" s="37" t="str">
        <f>HYPERLINK(F4285)</f>
        <v>http://www.caltagmedsystems.co.uk/pricing_ordering/product_detail.php?CI_ID=610371</v>
      </c>
      <c r="F4285" s="34" t="s">
        <v>16122</v>
      </c>
    </row>
    <row r="4286" spans="1:6">
      <c r="A4286" s="32" t="s">
        <v>7016</v>
      </c>
      <c r="B4286" s="33" t="s">
        <v>1411</v>
      </c>
      <c r="C4286" s="30" t="s">
        <v>84</v>
      </c>
      <c r="D4286" s="34" t="s">
        <v>10417</v>
      </c>
      <c r="E4286" s="37" t="str">
        <f>HYPERLINK(F4286)</f>
        <v>http://www.caltagmedsystems.co.uk/pricing_ordering/product_detail.php?CI_ID=615747</v>
      </c>
      <c r="F4286" s="34" t="s">
        <v>13617</v>
      </c>
    </row>
    <row r="4287" spans="1:6">
      <c r="A4287" s="32" t="s">
        <v>7016</v>
      </c>
      <c r="B4287" s="33" t="s">
        <v>1300</v>
      </c>
      <c r="C4287" s="30" t="s">
        <v>84</v>
      </c>
      <c r="D4287" s="34" t="s">
        <v>243</v>
      </c>
      <c r="E4287" s="37" t="str">
        <f>HYPERLINK(F4287)</f>
        <v>http://www.caltagmedsystems.co.uk/pricing_ordering/product_detail.php?CI_ID=619614</v>
      </c>
      <c r="F4287" s="34" t="s">
        <v>16121</v>
      </c>
    </row>
    <row r="4288" spans="1:6">
      <c r="A4288" s="30" t="s">
        <v>7016</v>
      </c>
      <c r="B4288" s="33" t="s">
        <v>1410</v>
      </c>
      <c r="C4288" s="30" t="s">
        <v>84</v>
      </c>
      <c r="D4288" s="34" t="s">
        <v>89</v>
      </c>
      <c r="E4288" s="37" t="str">
        <f>HYPERLINK(F4288)</f>
        <v>http://www.caltagmedsystems.co.uk/pricing_ordering/product_detail.php?CI_ID=666128</v>
      </c>
      <c r="F4288" s="34" t="s">
        <v>16120</v>
      </c>
    </row>
    <row r="4289" spans="1:6">
      <c r="A4289" s="32" t="s">
        <v>7016</v>
      </c>
      <c r="B4289" s="33" t="s">
        <v>4880</v>
      </c>
      <c r="C4289" s="30" t="s">
        <v>84</v>
      </c>
      <c r="D4289" s="34" t="s">
        <v>86</v>
      </c>
      <c r="E4289" s="37" t="str">
        <f>HYPERLINK(F4289)</f>
        <v>http://www.caltagmedsystems.co.uk/pricing_ordering/product_detail.php?CI_ID=733841</v>
      </c>
      <c r="F4289" s="34" t="s">
        <v>13092</v>
      </c>
    </row>
    <row r="4290" spans="1:6">
      <c r="A4290" s="32" t="s">
        <v>7016</v>
      </c>
      <c r="B4290" s="33" t="s">
        <v>5885</v>
      </c>
      <c r="C4290" s="30" t="s">
        <v>84</v>
      </c>
      <c r="D4290" s="34" t="s">
        <v>87</v>
      </c>
      <c r="E4290" s="37" t="str">
        <f>HYPERLINK(F4290)</f>
        <v>http://www.caltagmedsystems.co.uk/pricing_ordering/product_detail.php?CI_ID=734212</v>
      </c>
      <c r="F4290" s="34" t="s">
        <v>11788</v>
      </c>
    </row>
    <row r="4291" spans="1:6">
      <c r="A4291" s="30" t="s">
        <v>9236</v>
      </c>
      <c r="B4291" s="33" t="s">
        <v>4300</v>
      </c>
      <c r="C4291" s="30" t="s">
        <v>84</v>
      </c>
      <c r="D4291" s="34" t="s">
        <v>85</v>
      </c>
      <c r="E4291" s="37" t="str">
        <f>HYPERLINK(F4291)</f>
        <v>http://www.caltagmedsystems.co.uk/pricing_ordering/product_detail.php?CI_ID=611267</v>
      </c>
      <c r="F4291" s="34" t="s">
        <v>16123</v>
      </c>
    </row>
    <row r="4292" spans="1:6">
      <c r="A4292" s="32" t="s">
        <v>9303</v>
      </c>
      <c r="B4292" s="33" t="s">
        <v>4404</v>
      </c>
      <c r="C4292" s="30" t="s">
        <v>84</v>
      </c>
      <c r="D4292" s="34" t="s">
        <v>85</v>
      </c>
      <c r="E4292" s="37" t="str">
        <f>HYPERLINK(F4292)</f>
        <v>http://www.caltagmedsystems.co.uk/pricing_ordering/product_detail.php?CI_ID=611768</v>
      </c>
      <c r="F4292" s="34" t="s">
        <v>16124</v>
      </c>
    </row>
    <row r="4293" spans="1:6">
      <c r="A4293" s="32" t="s">
        <v>8167</v>
      </c>
      <c r="B4293" s="33" t="s">
        <v>5544</v>
      </c>
      <c r="C4293" s="30" t="s">
        <v>84</v>
      </c>
      <c r="D4293" s="34" t="s">
        <v>85</v>
      </c>
      <c r="E4293" s="37" t="str">
        <f>HYPERLINK(F4293)</f>
        <v>http://www.caltagmedsystems.co.uk/pricing_ordering/product_detail.php?CI_ID=608464</v>
      </c>
      <c r="F4293" s="34" t="s">
        <v>16125</v>
      </c>
    </row>
    <row r="4294" spans="1:6">
      <c r="A4294" s="32" t="s">
        <v>8167</v>
      </c>
      <c r="B4294" s="33" t="s">
        <v>2672</v>
      </c>
      <c r="C4294" s="30" t="s">
        <v>84</v>
      </c>
      <c r="D4294" s="34" t="s">
        <v>86</v>
      </c>
      <c r="E4294" s="37" t="str">
        <f>HYPERLINK(F4294)</f>
        <v>http://www.caltagmedsystems.co.uk/pricing_ordering/product_detail.php?CI_ID=733842</v>
      </c>
      <c r="F4294" s="34" t="s">
        <v>13097</v>
      </c>
    </row>
    <row r="4295" spans="1:6">
      <c r="A4295" s="30" t="s">
        <v>9304</v>
      </c>
      <c r="B4295" s="33" t="s">
        <v>4405</v>
      </c>
      <c r="C4295" s="30" t="s">
        <v>84</v>
      </c>
      <c r="D4295" s="34" t="s">
        <v>85</v>
      </c>
      <c r="E4295" s="37" t="str">
        <f>HYPERLINK(F4295)</f>
        <v>http://www.caltagmedsystems.co.uk/pricing_ordering/product_detail.php?CI_ID=608563</v>
      </c>
      <c r="F4295" s="34" t="s">
        <v>16126</v>
      </c>
    </row>
    <row r="4296" spans="1:6">
      <c r="A4296" s="30" t="s">
        <v>9685</v>
      </c>
      <c r="B4296" s="33" t="s">
        <v>5271</v>
      </c>
      <c r="C4296" s="30" t="s">
        <v>84</v>
      </c>
      <c r="D4296" s="34" t="s">
        <v>85</v>
      </c>
      <c r="E4296" s="37" t="str">
        <f>HYPERLINK(F4296)</f>
        <v>http://www.caltagmedsystems.co.uk/pricing_ordering/product_detail.php?CI_ID=608610</v>
      </c>
      <c r="F4296" s="34" t="s">
        <v>16127</v>
      </c>
    </row>
    <row r="4297" spans="1:6">
      <c r="A4297" s="30" t="s">
        <v>9685</v>
      </c>
      <c r="B4297" s="33" t="s">
        <v>5021</v>
      </c>
      <c r="C4297" s="30" t="s">
        <v>84</v>
      </c>
      <c r="D4297" s="34" t="s">
        <v>87</v>
      </c>
      <c r="E4297" s="37" t="str">
        <f>HYPERLINK(F4297)</f>
        <v>http://www.caltagmedsystems.co.uk/pricing_ordering/product_detail.php?CI_ID=734213</v>
      </c>
      <c r="F4297" s="34" t="s">
        <v>11789</v>
      </c>
    </row>
    <row r="4298" spans="1:6">
      <c r="A4298" s="32" t="s">
        <v>7068</v>
      </c>
      <c r="B4298" s="33" t="s">
        <v>1398</v>
      </c>
      <c r="C4298" s="30" t="s">
        <v>84</v>
      </c>
      <c r="D4298" s="34" t="s">
        <v>10417</v>
      </c>
      <c r="E4298" s="37" t="str">
        <f>HYPERLINK(F4298)</f>
        <v>http://www.caltagmedsystems.co.uk/pricing_ordering/product_detail.php?CI_ID=453913</v>
      </c>
      <c r="F4298" s="34" t="s">
        <v>13618</v>
      </c>
    </row>
    <row r="4299" spans="1:6">
      <c r="A4299" s="30" t="s">
        <v>7068</v>
      </c>
      <c r="B4299" s="33" t="s">
        <v>4838</v>
      </c>
      <c r="C4299" s="30" t="s">
        <v>84</v>
      </c>
      <c r="D4299" s="34" t="s">
        <v>242</v>
      </c>
      <c r="E4299" s="37" t="str">
        <f>HYPERLINK(F4299)</f>
        <v>http://www.caltagmedsystems.co.uk/pricing_ordering/product_detail.php?CI_ID=460535</v>
      </c>
      <c r="F4299" s="34" t="s">
        <v>12317</v>
      </c>
    </row>
    <row r="4300" spans="1:6">
      <c r="A4300" s="30" t="s">
        <v>7068</v>
      </c>
      <c r="B4300" s="33" t="s">
        <v>5853</v>
      </c>
      <c r="C4300" s="30" t="s">
        <v>84</v>
      </c>
      <c r="D4300" s="34" t="s">
        <v>87</v>
      </c>
      <c r="E4300" s="37" t="str">
        <f>HYPERLINK(F4300)</f>
        <v>http://www.caltagmedsystems.co.uk/pricing_ordering/product_detail.php?CI_ID=462211</v>
      </c>
      <c r="F4300" s="34" t="s">
        <v>11790</v>
      </c>
    </row>
    <row r="4301" spans="1:6">
      <c r="A4301" s="32" t="s">
        <v>7068</v>
      </c>
      <c r="B4301" s="33" t="s">
        <v>6624</v>
      </c>
      <c r="C4301" s="30" t="s">
        <v>84</v>
      </c>
      <c r="D4301" s="34" t="s">
        <v>85</v>
      </c>
      <c r="E4301" s="37" t="str">
        <f>HYPERLINK(F4301)</f>
        <v>http://www.caltagmedsystems.co.uk/pricing_ordering/product_detail.php?CI_ID=608656</v>
      </c>
      <c r="F4301" s="34" t="s">
        <v>16128</v>
      </c>
    </row>
    <row r="4302" spans="1:6">
      <c r="A4302" s="32" t="s">
        <v>7068</v>
      </c>
      <c r="B4302" s="33" t="s">
        <v>4837</v>
      </c>
      <c r="C4302" s="30" t="s">
        <v>84</v>
      </c>
      <c r="D4302" s="34" t="s">
        <v>86</v>
      </c>
      <c r="E4302" s="37" t="str">
        <f>HYPERLINK(F4302)</f>
        <v>http://www.caltagmedsystems.co.uk/pricing_ordering/product_detail.php?CI_ID=733843</v>
      </c>
      <c r="F4302" s="34" t="s">
        <v>13094</v>
      </c>
    </row>
    <row r="4303" spans="1:6">
      <c r="A4303" s="30" t="s">
        <v>9302</v>
      </c>
      <c r="B4303" s="33" t="s">
        <v>4403</v>
      </c>
      <c r="C4303" s="30" t="s">
        <v>84</v>
      </c>
      <c r="D4303" s="34" t="s">
        <v>85</v>
      </c>
      <c r="E4303" s="37" t="str">
        <f>HYPERLINK(F4303)</f>
        <v>http://www.caltagmedsystems.co.uk/pricing_ordering/product_detail.php?CI_ID=609145</v>
      </c>
      <c r="F4303" s="34" t="s">
        <v>16129</v>
      </c>
    </row>
    <row r="4304" spans="1:6">
      <c r="A4304" s="32" t="s">
        <v>9219</v>
      </c>
      <c r="B4304" s="33" t="s">
        <v>4277</v>
      </c>
      <c r="C4304" s="30" t="s">
        <v>84</v>
      </c>
      <c r="D4304" s="34" t="s">
        <v>85</v>
      </c>
      <c r="E4304" s="37" t="str">
        <f>HYPERLINK(F4304)</f>
        <v>http://www.caltagmedsystems.co.uk/pricing_ordering/product_detail.php?CI_ID=610372</v>
      </c>
      <c r="F4304" s="34" t="s">
        <v>16130</v>
      </c>
    </row>
    <row r="4305" spans="1:6">
      <c r="A4305" s="30" t="s">
        <v>8766</v>
      </c>
      <c r="B4305" s="33" t="s">
        <v>3641</v>
      </c>
      <c r="C4305" s="30" t="s">
        <v>84</v>
      </c>
      <c r="D4305" s="34" t="s">
        <v>85</v>
      </c>
      <c r="E4305" s="37" t="str">
        <f>HYPERLINK(F4305)</f>
        <v>http://www.caltagmedsystems.co.uk/pricing_ordering/product_detail.php?CI_ID=610932</v>
      </c>
      <c r="F4305" s="34" t="s">
        <v>16131</v>
      </c>
    </row>
    <row r="4306" spans="1:6">
      <c r="A4306" s="32" t="s">
        <v>8336</v>
      </c>
      <c r="B4306" s="31" t="s">
        <v>2969</v>
      </c>
      <c r="C4306" s="30" t="s">
        <v>84</v>
      </c>
      <c r="D4306" s="34" t="s">
        <v>87</v>
      </c>
      <c r="E4306" s="37" t="str">
        <f>HYPERLINK(F4306)</f>
        <v>http://www.caltagmedsystems.co.uk/pricing_ordering/product_detail.php?CI_ID=466655</v>
      </c>
      <c r="F4306" s="34" t="s">
        <v>11791</v>
      </c>
    </row>
    <row r="4307" spans="1:6">
      <c r="A4307" s="32" t="s">
        <v>10080</v>
      </c>
      <c r="B4307" s="33" t="s">
        <v>5934</v>
      </c>
      <c r="C4307" s="30" t="s">
        <v>84</v>
      </c>
      <c r="D4307" s="34" t="s">
        <v>87</v>
      </c>
      <c r="E4307" s="37" t="str">
        <f>HYPERLINK(F4307)</f>
        <v>http://www.caltagmedsystems.co.uk/pricing_ordering/product_detail.php?CI_ID=471070</v>
      </c>
      <c r="F4307" s="34" t="s">
        <v>11792</v>
      </c>
    </row>
    <row r="4308" spans="1:6">
      <c r="A4308" s="32" t="s">
        <v>10080</v>
      </c>
      <c r="B4308" s="33" t="s">
        <v>6359</v>
      </c>
      <c r="C4308" s="30" t="s">
        <v>84</v>
      </c>
      <c r="D4308" s="34" t="s">
        <v>85</v>
      </c>
      <c r="E4308" s="37" t="str">
        <f>HYPERLINK(F4308)</f>
        <v>http://www.caltagmedsystems.co.uk/pricing_ordering/product_detail.php?CI_ID=611268</v>
      </c>
      <c r="F4308" s="34" t="s">
        <v>16132</v>
      </c>
    </row>
    <row r="4309" spans="1:6">
      <c r="A4309" s="32" t="s">
        <v>8834</v>
      </c>
      <c r="B4309" s="33" t="s">
        <v>3751</v>
      </c>
      <c r="C4309" s="30" t="s">
        <v>84</v>
      </c>
      <c r="D4309" s="34" t="s">
        <v>85</v>
      </c>
      <c r="E4309" s="37" t="str">
        <f>HYPERLINK(F4309)</f>
        <v>http://www.caltagmedsystems.co.uk/pricing_ordering/product_detail.php?CI_ID=611769</v>
      </c>
      <c r="F4309" s="34" t="s">
        <v>16133</v>
      </c>
    </row>
    <row r="4310" spans="1:6">
      <c r="A4310" s="30" t="s">
        <v>8832</v>
      </c>
      <c r="B4310" s="33" t="s">
        <v>3748</v>
      </c>
      <c r="C4310" s="30" t="s">
        <v>84</v>
      </c>
      <c r="D4310" s="34" t="s">
        <v>85</v>
      </c>
      <c r="E4310" s="37" t="str">
        <f>HYPERLINK(F4310)</f>
        <v>http://www.caltagmedsystems.co.uk/pricing_ordering/product_detail.php?CI_ID=610373</v>
      </c>
      <c r="F4310" s="34" t="s">
        <v>16134</v>
      </c>
    </row>
    <row r="4311" spans="1:6">
      <c r="A4311" s="32" t="s">
        <v>10081</v>
      </c>
      <c r="B4311" s="33" t="s">
        <v>5935</v>
      </c>
      <c r="C4311" s="30" t="s">
        <v>84</v>
      </c>
      <c r="D4311" s="34" t="s">
        <v>87</v>
      </c>
      <c r="E4311" s="37" t="str">
        <f>HYPERLINK(F4311)</f>
        <v>http://www.caltagmedsystems.co.uk/pricing_ordering/product_detail.php?CI_ID=449235</v>
      </c>
      <c r="F4311" s="34" t="s">
        <v>11793</v>
      </c>
    </row>
    <row r="4312" spans="1:6">
      <c r="A4312" s="30" t="s">
        <v>10081</v>
      </c>
      <c r="B4312" s="33" t="s">
        <v>6360</v>
      </c>
      <c r="C4312" s="30" t="s">
        <v>84</v>
      </c>
      <c r="D4312" s="34" t="s">
        <v>85</v>
      </c>
      <c r="E4312" s="37" t="str">
        <f>HYPERLINK(F4312)</f>
        <v>http://www.caltagmedsystems.co.uk/pricing_ordering/product_detail.php?CI_ID=610933</v>
      </c>
      <c r="F4312" s="34" t="s">
        <v>16135</v>
      </c>
    </row>
    <row r="4313" spans="1:6">
      <c r="A4313" s="32" t="s">
        <v>8831</v>
      </c>
      <c r="B4313" s="31" t="s">
        <v>3744</v>
      </c>
      <c r="C4313" s="30" t="s">
        <v>84</v>
      </c>
      <c r="D4313" s="34" t="s">
        <v>85</v>
      </c>
      <c r="E4313" s="37" t="str">
        <f>HYPERLINK(F4313)</f>
        <v>http://www.caltagmedsystems.co.uk/pricing_ordering/product_detail.php?CI_ID=611269</v>
      </c>
      <c r="F4313" s="34" t="s">
        <v>16136</v>
      </c>
    </row>
    <row r="4314" spans="1:6">
      <c r="A4314" s="30" t="s">
        <v>8337</v>
      </c>
      <c r="B4314" s="33" t="s">
        <v>3745</v>
      </c>
      <c r="C4314" s="30" t="s">
        <v>84</v>
      </c>
      <c r="D4314" s="34" t="s">
        <v>85</v>
      </c>
      <c r="E4314" s="37" t="str">
        <f>HYPERLINK(F4314)</f>
        <v>http://www.caltagmedsystems.co.uk/pricing_ordering/product_detail.php?CI_ID=734423</v>
      </c>
      <c r="F4314" s="34" t="s">
        <v>16137</v>
      </c>
    </row>
    <row r="4315" spans="1:6">
      <c r="A4315" s="30" t="s">
        <v>8337</v>
      </c>
      <c r="B4315" s="33" t="s">
        <v>2970</v>
      </c>
      <c r="C4315" s="30" t="s">
        <v>84</v>
      </c>
      <c r="D4315" s="34" t="s">
        <v>87</v>
      </c>
      <c r="E4315" s="37" t="str">
        <f>HYPERLINK(F4315)</f>
        <v>http://www.caltagmedsystems.co.uk/pricing_ordering/product_detail.php?CI_ID=754786</v>
      </c>
      <c r="F4315" s="34" t="s">
        <v>16138</v>
      </c>
    </row>
    <row r="4316" spans="1:6">
      <c r="A4316" s="30" t="s">
        <v>7877</v>
      </c>
      <c r="B4316" s="33" t="s">
        <v>3747</v>
      </c>
      <c r="C4316" s="30" t="s">
        <v>84</v>
      </c>
      <c r="D4316" s="34" t="s">
        <v>85</v>
      </c>
      <c r="E4316" s="37" t="str">
        <f>HYPERLINK(F4316)</f>
        <v>http://www.caltagmedsystems.co.uk/pricing_ordering/product_detail.php?CI_ID=608465</v>
      </c>
      <c r="F4316" s="34" t="s">
        <v>16139</v>
      </c>
    </row>
    <row r="4317" spans="1:6">
      <c r="A4317" s="30" t="s">
        <v>7877</v>
      </c>
      <c r="B4317" s="33" t="s">
        <v>2340</v>
      </c>
      <c r="C4317" s="30" t="s">
        <v>84</v>
      </c>
      <c r="D4317" s="34" t="s">
        <v>86</v>
      </c>
      <c r="E4317" s="37" t="str">
        <f>HYPERLINK(F4317)</f>
        <v>http://www.caltagmedsystems.co.uk/pricing_ordering/product_detail.php?CI_ID=733844</v>
      </c>
      <c r="F4317" s="34" t="s">
        <v>13096</v>
      </c>
    </row>
    <row r="4318" spans="1:6">
      <c r="A4318" s="30" t="s">
        <v>7455</v>
      </c>
      <c r="B4318" s="33" t="s">
        <v>3746</v>
      </c>
      <c r="C4318" s="30" t="s">
        <v>84</v>
      </c>
      <c r="D4318" s="34" t="s">
        <v>85</v>
      </c>
      <c r="E4318" s="37" t="str">
        <f>HYPERLINK(F4318)</f>
        <v>http://www.caltagmedsystems.co.uk/pricing_ordering/product_detail.php?CI_ID=608540</v>
      </c>
      <c r="F4318" s="34" t="s">
        <v>16140</v>
      </c>
    </row>
    <row r="4319" spans="1:6">
      <c r="A4319" s="30" t="s">
        <v>7455</v>
      </c>
      <c r="B4319" s="33" t="s">
        <v>2339</v>
      </c>
      <c r="C4319" s="30" t="s">
        <v>84</v>
      </c>
      <c r="D4319" s="34" t="s">
        <v>86</v>
      </c>
      <c r="E4319" s="37" t="str">
        <f>HYPERLINK(F4319)</f>
        <v>http://www.caltagmedsystems.co.uk/pricing_ordering/product_detail.php?CI_ID=734643</v>
      </c>
      <c r="F4319" s="34" t="s">
        <v>13090</v>
      </c>
    </row>
    <row r="4320" spans="1:6">
      <c r="A4320" s="31" t="s">
        <v>7455</v>
      </c>
      <c r="B4320" s="31" t="s">
        <v>1857</v>
      </c>
      <c r="C4320" s="30" t="s">
        <v>84</v>
      </c>
      <c r="D4320" s="34" t="s">
        <v>87</v>
      </c>
      <c r="E4320" s="37" t="str">
        <f>HYPERLINK(F4320)</f>
        <v>http://www.caltagmedsystems.co.uk/pricing_ordering/product_detail.php?CI_ID=754787</v>
      </c>
      <c r="F4320" s="34" t="s">
        <v>16141</v>
      </c>
    </row>
    <row r="4321" spans="1:6">
      <c r="A4321" s="30" t="s">
        <v>7220</v>
      </c>
      <c r="B4321" s="33" t="s">
        <v>1586</v>
      </c>
      <c r="C4321" s="30" t="s">
        <v>84</v>
      </c>
      <c r="D4321" s="34" t="s">
        <v>85</v>
      </c>
      <c r="E4321" s="37" t="str">
        <f>HYPERLINK(F4321)</f>
        <v>http://www.caltagmedsystems.co.uk/pricing_ordering/product_detail.php?CI_ID=608657</v>
      </c>
      <c r="F4321" s="34" t="s">
        <v>16142</v>
      </c>
    </row>
    <row r="4322" spans="1:6">
      <c r="A4322" s="30" t="s">
        <v>7878</v>
      </c>
      <c r="B4322" s="33" t="s">
        <v>2341</v>
      </c>
      <c r="C4322" s="30" t="s">
        <v>84</v>
      </c>
      <c r="D4322" s="34" t="s">
        <v>86</v>
      </c>
      <c r="E4322" s="37" t="str">
        <f>HYPERLINK(F4322)</f>
        <v>http://www.caltagmedsystems.co.uk/pricing_ordering/product_detail.php?CI_ID=452523</v>
      </c>
      <c r="F4322" s="34" t="s">
        <v>13098</v>
      </c>
    </row>
    <row r="4323" spans="1:6">
      <c r="A4323" s="30" t="s">
        <v>7878</v>
      </c>
      <c r="B4323" s="33" t="s">
        <v>3749</v>
      </c>
      <c r="C4323" s="30" t="s">
        <v>84</v>
      </c>
      <c r="D4323" s="34" t="s">
        <v>85</v>
      </c>
      <c r="E4323" s="37" t="str">
        <f>HYPERLINK(F4323)</f>
        <v>http://www.caltagmedsystems.co.uk/pricing_ordering/product_detail.php?CI_ID=609146</v>
      </c>
      <c r="F4323" s="34" t="s">
        <v>16143</v>
      </c>
    </row>
    <row r="4324" spans="1:6">
      <c r="A4324" s="32" t="s">
        <v>8833</v>
      </c>
      <c r="B4324" s="33" t="s">
        <v>3750</v>
      </c>
      <c r="C4324" s="30" t="s">
        <v>84</v>
      </c>
      <c r="D4324" s="34" t="s">
        <v>85</v>
      </c>
      <c r="E4324" s="37" t="str">
        <f>HYPERLINK(F4324)</f>
        <v>http://www.caltagmedsystems.co.uk/pricing_ordering/product_detail.php?CI_ID=610374</v>
      </c>
      <c r="F4324" s="34" t="s">
        <v>16144</v>
      </c>
    </row>
    <row r="4325" spans="1:6">
      <c r="A4325" s="32" t="s">
        <v>9797</v>
      </c>
      <c r="B4325" s="33" t="s">
        <v>5268</v>
      </c>
      <c r="C4325" s="30" t="s">
        <v>84</v>
      </c>
      <c r="D4325" s="34" t="s">
        <v>85</v>
      </c>
      <c r="E4325" s="37" t="str">
        <f>HYPERLINK(F4325)</f>
        <v>http://www.caltagmedsystems.co.uk/pricing_ordering/product_detail.php?CI_ID=610934</v>
      </c>
      <c r="F4325" s="34" t="s">
        <v>16145</v>
      </c>
    </row>
    <row r="4326" spans="1:6">
      <c r="A4326" s="30" t="s">
        <v>9796</v>
      </c>
      <c r="B4326" s="33" t="s">
        <v>5267</v>
      </c>
      <c r="C4326" s="30" t="s">
        <v>84</v>
      </c>
      <c r="D4326" s="34" t="s">
        <v>85</v>
      </c>
      <c r="E4326" s="37" t="str">
        <f>HYPERLINK(F4326)</f>
        <v>http://www.caltagmedsystems.co.uk/pricing_ordering/product_detail.php?CI_ID=611270</v>
      </c>
      <c r="F4326" s="34" t="s">
        <v>16146</v>
      </c>
    </row>
    <row r="4327" spans="1:6">
      <c r="A4327" s="32" t="s">
        <v>8835</v>
      </c>
      <c r="B4327" s="31" t="s">
        <v>3752</v>
      </c>
      <c r="C4327" s="30" t="s">
        <v>84</v>
      </c>
      <c r="D4327" s="34" t="s">
        <v>85</v>
      </c>
      <c r="E4327" s="37" t="str">
        <f>HYPERLINK(F4327)</f>
        <v>http://www.caltagmedsystems.co.uk/pricing_ordering/product_detail.php?CI_ID=611770</v>
      </c>
      <c r="F4327" s="34" t="s">
        <v>16147</v>
      </c>
    </row>
    <row r="4328" spans="1:6">
      <c r="A4328" s="30" t="s">
        <v>8837</v>
      </c>
      <c r="B4328" s="33" t="s">
        <v>3755</v>
      </c>
      <c r="C4328" s="30" t="s">
        <v>84</v>
      </c>
      <c r="D4328" s="34" t="s">
        <v>85</v>
      </c>
      <c r="E4328" s="37" t="str">
        <f>HYPERLINK(F4328)</f>
        <v>http://www.caltagmedsystems.co.uk/pricing_ordering/product_detail.php?CI_ID=608466</v>
      </c>
      <c r="F4328" s="34" t="s">
        <v>16148</v>
      </c>
    </row>
    <row r="4329" spans="1:6">
      <c r="A4329" s="32" t="s">
        <v>8082</v>
      </c>
      <c r="B4329" s="31" t="s">
        <v>2566</v>
      </c>
      <c r="C4329" s="30" t="s">
        <v>84</v>
      </c>
      <c r="D4329" s="34" t="s">
        <v>86</v>
      </c>
      <c r="E4329" s="37" t="str">
        <f>HYPERLINK(F4329)</f>
        <v>http://www.caltagmedsystems.co.uk/pricing_ordering/product_detail.php?CI_ID=453252</v>
      </c>
      <c r="F4329" s="34" t="s">
        <v>13099</v>
      </c>
    </row>
    <row r="4330" spans="1:6">
      <c r="A4330" s="32" t="s">
        <v>8082</v>
      </c>
      <c r="B4330" s="33" t="s">
        <v>5269</v>
      </c>
      <c r="C4330" s="30" t="s">
        <v>84</v>
      </c>
      <c r="D4330" s="34" t="s">
        <v>85</v>
      </c>
      <c r="E4330" s="37" t="str">
        <f>HYPERLINK(F4330)</f>
        <v>http://www.caltagmedsystems.co.uk/pricing_ordering/product_detail.php?CI_ID=608564</v>
      </c>
      <c r="F4330" s="34" t="s">
        <v>16149</v>
      </c>
    </row>
    <row r="4331" spans="1:6">
      <c r="A4331" s="32" t="s">
        <v>8338</v>
      </c>
      <c r="B4331" s="33" t="s">
        <v>2971</v>
      </c>
      <c r="C4331" s="30" t="s">
        <v>84</v>
      </c>
      <c r="D4331" s="34" t="s">
        <v>87</v>
      </c>
      <c r="E4331" s="37" t="str">
        <f>HYPERLINK(F4331)</f>
        <v>http://www.caltagmedsystems.co.uk/pricing_ordering/product_detail.php?CI_ID=451532</v>
      </c>
      <c r="F4331" s="34" t="s">
        <v>11794</v>
      </c>
    </row>
    <row r="4332" spans="1:6">
      <c r="A4332" s="30" t="s">
        <v>8836</v>
      </c>
      <c r="B4332" s="33" t="s">
        <v>3753</v>
      </c>
      <c r="C4332" s="30" t="s">
        <v>84</v>
      </c>
      <c r="D4332" s="34" t="s">
        <v>85</v>
      </c>
      <c r="E4332" s="37" t="str">
        <f>HYPERLINK(F4332)</f>
        <v>http://www.caltagmedsystems.co.uk/pricing_ordering/product_detail.php?CI_ID=608658</v>
      </c>
      <c r="F4332" s="34" t="s">
        <v>16150</v>
      </c>
    </row>
    <row r="4333" spans="1:6">
      <c r="A4333" s="30" t="s">
        <v>10314</v>
      </c>
      <c r="B4333" s="33" t="s">
        <v>6569</v>
      </c>
      <c r="C4333" s="30" t="s">
        <v>84</v>
      </c>
      <c r="D4333" s="34" t="s">
        <v>85</v>
      </c>
      <c r="E4333" s="37" t="str">
        <f>HYPERLINK(F4333)</f>
        <v>http://www.caltagmedsystems.co.uk/pricing_ordering/product_detail.php?CI_ID=609147</v>
      </c>
      <c r="F4333" s="34" t="s">
        <v>16151</v>
      </c>
    </row>
    <row r="4334" spans="1:6">
      <c r="A4334" s="34" t="s">
        <v>6944</v>
      </c>
      <c r="B4334" s="34" t="s">
        <v>6862</v>
      </c>
      <c r="C4334" s="30" t="s">
        <v>84</v>
      </c>
      <c r="D4334" s="34" t="s">
        <v>87</v>
      </c>
      <c r="E4334" s="37" t="str">
        <f>HYPERLINK(F4334)</f>
        <v>http://www.caltagmedsystems.co.uk/pricing_ordering/product_detail.php?CI_ID=451533</v>
      </c>
      <c r="F4334" s="34" t="s">
        <v>11795</v>
      </c>
    </row>
    <row r="4335" spans="1:6">
      <c r="A4335" s="31" t="s">
        <v>6944</v>
      </c>
      <c r="B4335" s="31" t="s">
        <v>1825</v>
      </c>
      <c r="C4335" s="30" t="s">
        <v>84</v>
      </c>
      <c r="D4335" s="34" t="s">
        <v>86</v>
      </c>
      <c r="E4335" s="37" t="str">
        <f>HYPERLINK(F4335)</f>
        <v>http://www.caltagmedsystems.co.uk/pricing_ordering/product_detail.php?CI_ID=453253</v>
      </c>
      <c r="F4335" s="34" t="s">
        <v>13100</v>
      </c>
    </row>
    <row r="4336" spans="1:6">
      <c r="A4336" s="32" t="s">
        <v>6944</v>
      </c>
      <c r="B4336" s="31" t="s">
        <v>1214</v>
      </c>
      <c r="C4336" s="30" t="s">
        <v>84</v>
      </c>
      <c r="D4336" s="34" t="s">
        <v>10417</v>
      </c>
      <c r="E4336" s="37" t="str">
        <f>HYPERLINK(F4336)</f>
        <v>http://www.caltagmedsystems.co.uk/pricing_ordering/product_detail.php?CI_ID=453914</v>
      </c>
      <c r="F4336" s="34" t="s">
        <v>13619</v>
      </c>
    </row>
    <row r="4337" spans="1:6">
      <c r="A4337" s="30" t="s">
        <v>6944</v>
      </c>
      <c r="B4337" s="33" t="s">
        <v>2663</v>
      </c>
      <c r="C4337" s="30" t="s">
        <v>84</v>
      </c>
      <c r="D4337" s="34" t="s">
        <v>515</v>
      </c>
      <c r="E4337" s="37" t="str">
        <f>HYPERLINK(F4337)</f>
        <v>http://www.caltagmedsystems.co.uk/pricing_ordering/product_detail.php?CI_ID=619198</v>
      </c>
      <c r="F4337" s="34" t="s">
        <v>16152</v>
      </c>
    </row>
    <row r="4338" spans="1:6">
      <c r="A4338" s="30" t="s">
        <v>8497</v>
      </c>
      <c r="B4338" s="33" t="s">
        <v>3188</v>
      </c>
      <c r="C4338" s="30" t="s">
        <v>84</v>
      </c>
      <c r="D4338" s="34" t="s">
        <v>87</v>
      </c>
      <c r="E4338" s="37" t="str">
        <f>HYPERLINK(F4338)</f>
        <v>http://www.caltagmedsystems.co.uk/pricing_ordering/product_detail.php?CI_ID=451534</v>
      </c>
      <c r="F4338" s="34" t="s">
        <v>11796</v>
      </c>
    </row>
    <row r="4339" spans="1:6">
      <c r="A4339" s="30" t="s">
        <v>7963</v>
      </c>
      <c r="B4339" s="33" t="s">
        <v>2433</v>
      </c>
      <c r="C4339" s="30" t="s">
        <v>84</v>
      </c>
      <c r="D4339" s="34" t="s">
        <v>86</v>
      </c>
      <c r="E4339" s="37" t="str">
        <f>HYPERLINK(F4339)</f>
        <v>http://www.caltagmedsystems.co.uk/pricing_ordering/product_detail.php?CI_ID=466740</v>
      </c>
      <c r="F4339" s="34" t="s">
        <v>13101</v>
      </c>
    </row>
    <row r="4340" spans="1:6">
      <c r="A4340" s="30" t="s">
        <v>7963</v>
      </c>
      <c r="B4340" s="33" t="s">
        <v>3081</v>
      </c>
      <c r="C4340" s="30" t="s">
        <v>84</v>
      </c>
      <c r="D4340" s="34" t="s">
        <v>87</v>
      </c>
      <c r="E4340" s="37" t="str">
        <f>HYPERLINK(F4340)</f>
        <v>http://www.caltagmedsystems.co.uk/pricing_ordering/product_detail.php?CI_ID=471071</v>
      </c>
      <c r="F4340" s="34" t="s">
        <v>11797</v>
      </c>
    </row>
    <row r="4341" spans="1:6">
      <c r="A4341" s="30" t="s">
        <v>9301</v>
      </c>
      <c r="B4341" s="33" t="s">
        <v>4402</v>
      </c>
      <c r="C4341" s="30" t="s">
        <v>84</v>
      </c>
      <c r="D4341" s="34" t="s">
        <v>85</v>
      </c>
      <c r="E4341" s="37" t="str">
        <f>HYPERLINK(F4341)</f>
        <v>http://www.caltagmedsystems.co.uk/pricing_ordering/product_detail.php?CI_ID=611271</v>
      </c>
      <c r="F4341" s="34" t="s">
        <v>16153</v>
      </c>
    </row>
    <row r="4342" spans="1:6">
      <c r="A4342" s="32" t="s">
        <v>8027</v>
      </c>
      <c r="B4342" s="31" t="s">
        <v>2497</v>
      </c>
      <c r="C4342" s="30" t="s">
        <v>84</v>
      </c>
      <c r="D4342" s="34" t="s">
        <v>86</v>
      </c>
      <c r="E4342" s="37" t="str">
        <f>HYPERLINK(F4342)</f>
        <v>http://www.caltagmedsystems.co.uk/pricing_ordering/product_detail.php?CI_ID=449512</v>
      </c>
      <c r="F4342" s="34" t="s">
        <v>13102</v>
      </c>
    </row>
    <row r="4343" spans="1:6">
      <c r="A4343" s="30" t="s">
        <v>8027</v>
      </c>
      <c r="B4343" s="33" t="s">
        <v>4424</v>
      </c>
      <c r="C4343" s="30" t="s">
        <v>84</v>
      </c>
      <c r="D4343" s="34" t="s">
        <v>85</v>
      </c>
      <c r="E4343" s="37" t="str">
        <f>HYPERLINK(F4343)</f>
        <v>http://www.caltagmedsystems.co.uk/pricing_ordering/product_detail.php?CI_ID=609148</v>
      </c>
      <c r="F4343" s="34" t="s">
        <v>16154</v>
      </c>
    </row>
    <row r="4344" spans="1:6">
      <c r="A4344" s="30" t="s">
        <v>7144</v>
      </c>
      <c r="B4344" s="33" t="s">
        <v>1497</v>
      </c>
      <c r="C4344" s="30" t="s">
        <v>84</v>
      </c>
      <c r="D4344" s="34" t="s">
        <v>85</v>
      </c>
      <c r="E4344" s="37" t="str">
        <f>HYPERLINK(F4344)</f>
        <v>http://www.caltagmedsystems.co.uk/pricing_ordering/product_detail.php?CI_ID=610376</v>
      </c>
      <c r="F4344" s="34" t="s">
        <v>16155</v>
      </c>
    </row>
    <row r="4345" spans="1:6">
      <c r="A4345" s="32" t="s">
        <v>7145</v>
      </c>
      <c r="B4345" s="31" t="s">
        <v>1498</v>
      </c>
      <c r="C4345" s="30" t="s">
        <v>84</v>
      </c>
      <c r="D4345" s="34" t="s">
        <v>85</v>
      </c>
      <c r="E4345" s="37" t="str">
        <f>HYPERLINK(F4345)</f>
        <v>http://www.caltagmedsystems.co.uk/pricing_ordering/product_detail.php?CI_ID=611272</v>
      </c>
      <c r="F4345" s="34" t="s">
        <v>16156</v>
      </c>
    </row>
    <row r="4346" spans="1:6">
      <c r="A4346" s="32" t="s">
        <v>8970</v>
      </c>
      <c r="B4346" s="31" t="s">
        <v>3932</v>
      </c>
      <c r="C4346" s="30" t="s">
        <v>84</v>
      </c>
      <c r="D4346" s="34" t="s">
        <v>85</v>
      </c>
      <c r="E4346" s="37" t="str">
        <f>HYPERLINK(F4346)</f>
        <v>http://www.caltagmedsystems.co.uk/pricing_ordering/product_detail.php?CI_ID=734549</v>
      </c>
      <c r="F4346" s="34" t="s">
        <v>16157</v>
      </c>
    </row>
    <row r="4347" spans="1:6">
      <c r="A4347" s="32" t="s">
        <v>8788</v>
      </c>
      <c r="B4347" s="33" t="s">
        <v>3674</v>
      </c>
      <c r="C4347" s="30" t="s">
        <v>84</v>
      </c>
      <c r="D4347" s="34" t="s">
        <v>85</v>
      </c>
      <c r="E4347" s="37" t="str">
        <f>HYPERLINK(F4347)</f>
        <v>http://www.caltagmedsystems.co.uk/pricing_ordering/product_detail.php?CI_ID=621376</v>
      </c>
      <c r="F4347" s="34" t="s">
        <v>16158</v>
      </c>
    </row>
    <row r="4348" spans="1:6">
      <c r="A4348" s="32" t="s">
        <v>9503</v>
      </c>
      <c r="B4348" s="33" t="s">
        <v>4726</v>
      </c>
      <c r="C4348" s="30" t="s">
        <v>84</v>
      </c>
      <c r="D4348" s="34" t="s">
        <v>86</v>
      </c>
      <c r="E4348" s="37" t="str">
        <f>HYPERLINK(F4348)</f>
        <v>http://www.caltagmedsystems.co.uk/pricing_ordering/product_detail.php?CI_ID=449513</v>
      </c>
      <c r="F4348" s="34" t="s">
        <v>13103</v>
      </c>
    </row>
    <row r="4349" spans="1:6">
      <c r="A4349" s="32" t="s">
        <v>9503</v>
      </c>
      <c r="B4349" s="33" t="s">
        <v>6076</v>
      </c>
      <c r="C4349" s="30" t="s">
        <v>84</v>
      </c>
      <c r="D4349" s="34" t="s">
        <v>85</v>
      </c>
      <c r="E4349" s="37" t="str">
        <f>HYPERLINK(F4349)</f>
        <v>http://www.caltagmedsystems.co.uk/pricing_ordering/product_detail.php?CI_ID=610413</v>
      </c>
      <c r="F4349" s="34" t="s">
        <v>16159</v>
      </c>
    </row>
    <row r="4350" spans="1:6">
      <c r="A4350" s="30" t="s">
        <v>10033</v>
      </c>
      <c r="B4350" s="33" t="s">
        <v>5761</v>
      </c>
      <c r="C4350" s="30" t="s">
        <v>84</v>
      </c>
      <c r="D4350" s="34" t="s">
        <v>87</v>
      </c>
      <c r="E4350" s="37" t="str">
        <f>HYPERLINK(F4350)</f>
        <v>http://www.caltagmedsystems.co.uk/pricing_ordering/product_detail.php?CI_ID=466544</v>
      </c>
      <c r="F4350" s="34" t="s">
        <v>11798</v>
      </c>
    </row>
    <row r="4351" spans="1:6">
      <c r="A4351" s="30" t="s">
        <v>1139</v>
      </c>
      <c r="B4351" s="33" t="s">
        <v>1034</v>
      </c>
      <c r="C4351" s="30" t="s">
        <v>84</v>
      </c>
      <c r="D4351" s="34" t="s">
        <v>87</v>
      </c>
      <c r="E4351" s="37" t="str">
        <f>HYPERLINK(F4351)</f>
        <v>http://www.caltagmedsystems.co.uk/pricing_ordering/product_detail.php?CI_ID=609520</v>
      </c>
      <c r="F4351" s="34" t="s">
        <v>11799</v>
      </c>
    </row>
    <row r="4352" spans="1:6">
      <c r="A4352" s="32" t="s">
        <v>1139</v>
      </c>
      <c r="B4352" s="33" t="s">
        <v>1035</v>
      </c>
      <c r="C4352" s="30" t="s">
        <v>84</v>
      </c>
      <c r="D4352" s="34" t="s">
        <v>85</v>
      </c>
      <c r="E4352" s="37" t="str">
        <f>HYPERLINK(F4352)</f>
        <v>http://www.caltagmedsystems.co.uk/pricing_ordering/product_detail.php?CI_ID=621384</v>
      </c>
      <c r="F4352" s="34" t="s">
        <v>16160</v>
      </c>
    </row>
    <row r="4353" spans="1:6">
      <c r="A4353" s="30" t="s">
        <v>9298</v>
      </c>
      <c r="B4353" s="33" t="s">
        <v>4399</v>
      </c>
      <c r="C4353" s="30" t="s">
        <v>84</v>
      </c>
      <c r="D4353" s="34" t="s">
        <v>85</v>
      </c>
      <c r="E4353" s="37" t="str">
        <f>HYPERLINK(F4353)</f>
        <v>http://www.caltagmedsystems.co.uk/pricing_ordering/product_detail.php?CI_ID=621387</v>
      </c>
      <c r="F4353" s="34" t="s">
        <v>16161</v>
      </c>
    </row>
    <row r="4354" spans="1:6">
      <c r="A4354" s="30" t="s">
        <v>8438</v>
      </c>
      <c r="B4354" s="33" t="s">
        <v>3114</v>
      </c>
      <c r="C4354" s="30" t="s">
        <v>84</v>
      </c>
      <c r="D4354" s="34" t="s">
        <v>87</v>
      </c>
      <c r="E4354" s="37" t="str">
        <f>HYPERLINK(F4354)</f>
        <v>http://www.caltagmedsystems.co.uk/pricing_ordering/product_detail.php?CI_ID=734090</v>
      </c>
      <c r="F4354" s="34" t="s">
        <v>11800</v>
      </c>
    </row>
    <row r="4355" spans="1:6">
      <c r="A4355" s="30" t="s">
        <v>8438</v>
      </c>
      <c r="B4355" s="33" t="s">
        <v>4201</v>
      </c>
      <c r="C4355" s="30" t="s">
        <v>84</v>
      </c>
      <c r="D4355" s="34" t="s">
        <v>85</v>
      </c>
      <c r="E4355" s="37" t="str">
        <f>HYPERLINK(F4355)</f>
        <v>http://www.caltagmedsystems.co.uk/pricing_ordering/product_detail.php?CI_ID=734369</v>
      </c>
      <c r="F4355" s="34" t="s">
        <v>16162</v>
      </c>
    </row>
    <row r="4356" spans="1:6">
      <c r="A4356" s="30" t="s">
        <v>7984</v>
      </c>
      <c r="B4356" s="33" t="s">
        <v>2454</v>
      </c>
      <c r="C4356" s="30" t="s">
        <v>84</v>
      </c>
      <c r="D4356" s="34" t="s">
        <v>86</v>
      </c>
      <c r="E4356" s="37" t="str">
        <f>HYPERLINK(F4356)</f>
        <v>http://www.caltagmedsystems.co.uk/pricing_ordering/product_detail.php?CI_ID=449514</v>
      </c>
      <c r="F4356" s="34" t="s">
        <v>13104</v>
      </c>
    </row>
    <row r="4357" spans="1:6">
      <c r="A4357" s="30" t="s">
        <v>7199</v>
      </c>
      <c r="B4357" s="33" t="s">
        <v>1563</v>
      </c>
      <c r="C4357" s="30" t="s">
        <v>84</v>
      </c>
      <c r="D4357" s="34" t="s">
        <v>85</v>
      </c>
      <c r="E4357" s="37" t="str">
        <f>HYPERLINK(F4357)</f>
        <v>http://www.caltagmedsystems.co.uk/pricing_ordering/product_detail.php?CI_ID=734419</v>
      </c>
      <c r="F4357" s="34" t="s">
        <v>16163</v>
      </c>
    </row>
    <row r="4358" spans="1:6">
      <c r="A4358" s="30" t="s">
        <v>8958</v>
      </c>
      <c r="B4358" s="33" t="s">
        <v>3918</v>
      </c>
      <c r="C4358" s="30" t="s">
        <v>84</v>
      </c>
      <c r="D4358" s="34" t="s">
        <v>85</v>
      </c>
      <c r="E4358" s="37" t="str">
        <f>HYPERLINK(F4358)</f>
        <v>http://www.caltagmedsystems.co.uk/pricing_ordering/product_detail.php?CI_ID=734569</v>
      </c>
      <c r="F4358" s="34" t="s">
        <v>16164</v>
      </c>
    </row>
    <row r="4359" spans="1:6">
      <c r="A4359" s="30" t="s">
        <v>9006</v>
      </c>
      <c r="B4359" s="33" t="s">
        <v>3975</v>
      </c>
      <c r="C4359" s="30" t="s">
        <v>84</v>
      </c>
      <c r="D4359" s="34" t="s">
        <v>85</v>
      </c>
      <c r="E4359" s="37" t="str">
        <f>HYPERLINK(F4359)</f>
        <v>http://www.caltagmedsystems.co.uk/pricing_ordering/product_detail.php?CI_ID=734420</v>
      </c>
      <c r="F4359" s="34" t="s">
        <v>16165</v>
      </c>
    </row>
    <row r="4360" spans="1:6">
      <c r="A4360" s="32" t="s">
        <v>8637</v>
      </c>
      <c r="B4360" s="33" t="s">
        <v>3408</v>
      </c>
      <c r="C4360" s="30" t="s">
        <v>84</v>
      </c>
      <c r="D4360" s="34" t="s">
        <v>85</v>
      </c>
      <c r="E4360" s="37" t="str">
        <f>HYPERLINK(F4360)</f>
        <v>http://www.caltagmedsystems.co.uk/pricing_ordering/product_detail.php?CI_ID=609241</v>
      </c>
      <c r="F4360" s="34" t="s">
        <v>16166</v>
      </c>
    </row>
    <row r="4361" spans="1:6">
      <c r="A4361" s="31" t="s">
        <v>7680</v>
      </c>
      <c r="B4361" s="31" t="s">
        <v>2116</v>
      </c>
      <c r="C4361" s="30" t="s">
        <v>84</v>
      </c>
      <c r="D4361" s="34" t="s">
        <v>85</v>
      </c>
      <c r="E4361" s="37" t="str">
        <f>HYPERLINK(F4361)</f>
        <v>http://www.caltagmedsystems.co.uk/pricing_ordering/product_detail.php?CI_ID=610422</v>
      </c>
      <c r="F4361" s="34" t="s">
        <v>16167</v>
      </c>
    </row>
    <row r="4362" spans="1:6">
      <c r="A4362" s="30" t="s">
        <v>7162</v>
      </c>
      <c r="B4362" s="33" t="s">
        <v>1520</v>
      </c>
      <c r="C4362" s="30" t="s">
        <v>84</v>
      </c>
      <c r="D4362" s="34" t="s">
        <v>85</v>
      </c>
      <c r="E4362" s="37" t="str">
        <f>HYPERLINK(F4362)</f>
        <v>http://www.caltagmedsystems.co.uk/pricing_ordering/product_detail.php?CI_ID=665154</v>
      </c>
      <c r="F4362" s="34" t="s">
        <v>16168</v>
      </c>
    </row>
    <row r="4363" spans="1:6">
      <c r="A4363" s="30" t="s">
        <v>9300</v>
      </c>
      <c r="B4363" s="33" t="s">
        <v>4401</v>
      </c>
      <c r="C4363" s="30" t="s">
        <v>84</v>
      </c>
      <c r="D4363" s="34" t="s">
        <v>85</v>
      </c>
      <c r="E4363" s="37" t="str">
        <f>HYPERLINK(F4363)</f>
        <v>http://www.caltagmedsystems.co.uk/pricing_ordering/product_detail.php?CI_ID=611313</v>
      </c>
      <c r="F4363" s="34" t="s">
        <v>16169</v>
      </c>
    </row>
    <row r="4364" spans="1:6">
      <c r="A4364" s="30" t="s">
        <v>6921</v>
      </c>
      <c r="B4364" s="33" t="s">
        <v>1189</v>
      </c>
      <c r="C4364" s="30" t="s">
        <v>84</v>
      </c>
      <c r="D4364" s="34" t="s">
        <v>86</v>
      </c>
      <c r="E4364" s="37" t="str">
        <f>HYPERLINK(F4364)</f>
        <v>http://www.caltagmedsystems.co.uk/pricing_ordering/product_detail.php?CI_ID=449515</v>
      </c>
      <c r="F4364" s="34" t="s">
        <v>13105</v>
      </c>
    </row>
    <row r="4365" spans="1:6">
      <c r="A4365" s="30" t="s">
        <v>6921</v>
      </c>
      <c r="B4365" s="33" t="s">
        <v>1269</v>
      </c>
      <c r="C4365" s="30" t="s">
        <v>84</v>
      </c>
      <c r="D4365" s="34" t="s">
        <v>87</v>
      </c>
      <c r="E4365" s="37" t="str">
        <f>HYPERLINK(F4365)</f>
        <v>http://www.caltagmedsystems.co.uk/pricing_ordering/product_detail.php?CI_ID=678606</v>
      </c>
      <c r="F4365" s="34" t="s">
        <v>11801</v>
      </c>
    </row>
    <row r="4366" spans="1:6">
      <c r="A4366" s="31" t="s">
        <v>7313</v>
      </c>
      <c r="B4366" s="31" t="s">
        <v>1688</v>
      </c>
      <c r="C4366" s="30" t="s">
        <v>84</v>
      </c>
      <c r="D4366" s="34" t="s">
        <v>85</v>
      </c>
      <c r="E4366" s="37" t="str">
        <f>HYPERLINK(F4366)</f>
        <v>http://www.caltagmedsystems.co.uk/pricing_ordering/product_detail.php?CI_ID=609186</v>
      </c>
      <c r="F4366" s="34" t="s">
        <v>16170</v>
      </c>
    </row>
    <row r="4367" spans="1:6">
      <c r="A4367" s="32" t="s">
        <v>9445</v>
      </c>
      <c r="B4367" s="31" t="s">
        <v>4592</v>
      </c>
      <c r="C4367" s="30" t="s">
        <v>84</v>
      </c>
      <c r="D4367" s="34" t="s">
        <v>85</v>
      </c>
      <c r="E4367" s="37" t="str">
        <f>HYPERLINK(F4367)</f>
        <v>http://www.caltagmedsystems.co.uk/pricing_ordering/product_detail.php?CI_ID=665151</v>
      </c>
      <c r="F4367" s="34" t="s">
        <v>16171</v>
      </c>
    </row>
    <row r="4368" spans="1:6">
      <c r="A4368" s="30" t="s">
        <v>6908</v>
      </c>
      <c r="B4368" s="33" t="s">
        <v>1176</v>
      </c>
      <c r="C4368" s="30" t="s">
        <v>84</v>
      </c>
      <c r="D4368" s="34" t="s">
        <v>86</v>
      </c>
      <c r="E4368" s="37" t="str">
        <f>HYPERLINK(F4368)</f>
        <v>http://www.caltagmedsystems.co.uk/pricing_ordering/product_detail.php?CI_ID=449516</v>
      </c>
      <c r="F4368" s="34" t="s">
        <v>13106</v>
      </c>
    </row>
    <row r="4369" spans="1:6">
      <c r="A4369" s="30" t="s">
        <v>6908</v>
      </c>
      <c r="B4369" s="33" t="s">
        <v>1254</v>
      </c>
      <c r="C4369" s="30" t="s">
        <v>84</v>
      </c>
      <c r="D4369" s="34" t="s">
        <v>87</v>
      </c>
      <c r="E4369" s="37" t="str">
        <f>HYPERLINK(F4369)</f>
        <v>http://www.caltagmedsystems.co.uk/pricing_ordering/product_detail.php?CI_ID=615117</v>
      </c>
      <c r="F4369" s="34" t="s">
        <v>11802</v>
      </c>
    </row>
    <row r="4370" spans="1:6">
      <c r="A4370" s="30" t="s">
        <v>8957</v>
      </c>
      <c r="B4370" s="33" t="s">
        <v>3917</v>
      </c>
      <c r="C4370" s="30" t="s">
        <v>84</v>
      </c>
      <c r="D4370" s="34" t="s">
        <v>85</v>
      </c>
      <c r="E4370" s="37" t="str">
        <f>HYPERLINK(F4370)</f>
        <v>http://www.caltagmedsystems.co.uk/pricing_ordering/product_detail.php?CI_ID=609180</v>
      </c>
      <c r="F4370" s="34" t="s">
        <v>16172</v>
      </c>
    </row>
    <row r="4371" spans="1:6">
      <c r="A4371" s="32" t="s">
        <v>8701</v>
      </c>
      <c r="B4371" s="31" t="s">
        <v>3519</v>
      </c>
      <c r="C4371" s="30" t="s">
        <v>84</v>
      </c>
      <c r="D4371" s="34" t="s">
        <v>85</v>
      </c>
      <c r="E4371" s="37" t="str">
        <f>HYPERLINK(F4371)</f>
        <v>http://www.caltagmedsystems.co.uk/pricing_ordering/product_detail.php?CI_ID=734457</v>
      </c>
      <c r="F4371" s="34" t="s">
        <v>16173</v>
      </c>
    </row>
    <row r="4372" spans="1:6">
      <c r="A4372" s="30" t="s">
        <v>7812</v>
      </c>
      <c r="B4372" s="33" t="s">
        <v>2265</v>
      </c>
      <c r="C4372" s="30" t="s">
        <v>84</v>
      </c>
      <c r="D4372" s="34" t="s">
        <v>86</v>
      </c>
      <c r="E4372" s="37" t="str">
        <f>HYPERLINK(F4372)</f>
        <v>http://www.caltagmedsystems.co.uk/pricing_ordering/product_detail.php?CI_ID=449517</v>
      </c>
      <c r="F4372" s="34" t="s">
        <v>13107</v>
      </c>
    </row>
    <row r="4373" spans="1:6">
      <c r="A4373" s="30" t="s">
        <v>7812</v>
      </c>
      <c r="B4373" s="33" t="s">
        <v>3522</v>
      </c>
      <c r="C4373" s="30" t="s">
        <v>84</v>
      </c>
      <c r="D4373" s="34" t="s">
        <v>85</v>
      </c>
      <c r="E4373" s="37" t="str">
        <f>HYPERLINK(F4373)</f>
        <v>http://www.caltagmedsystems.co.uk/pricing_ordering/product_detail.php?CI_ID=609216</v>
      </c>
      <c r="F4373" s="34" t="s">
        <v>16174</v>
      </c>
    </row>
    <row r="4374" spans="1:6">
      <c r="A4374" s="30" t="s">
        <v>7851</v>
      </c>
      <c r="B4374" s="33" t="s">
        <v>2308</v>
      </c>
      <c r="C4374" s="30" t="s">
        <v>84</v>
      </c>
      <c r="D4374" s="34" t="s">
        <v>86</v>
      </c>
      <c r="E4374" s="37" t="str">
        <f>HYPERLINK(F4374)</f>
        <v>http://www.caltagmedsystems.co.uk/pricing_ordering/product_detail.php?CI_ID=449518</v>
      </c>
      <c r="F4374" s="34" t="s">
        <v>13108</v>
      </c>
    </row>
    <row r="4375" spans="1:6">
      <c r="A4375" s="30" t="s">
        <v>7851</v>
      </c>
      <c r="B4375" s="33" t="s">
        <v>3649</v>
      </c>
      <c r="C4375" s="30" t="s">
        <v>84</v>
      </c>
      <c r="D4375" s="34" t="s">
        <v>85</v>
      </c>
      <c r="E4375" s="37" t="str">
        <f>HYPERLINK(F4375)</f>
        <v>http://www.caltagmedsystems.co.uk/pricing_ordering/product_detail.php?CI_ID=734469</v>
      </c>
      <c r="F4375" s="34" t="s">
        <v>16175</v>
      </c>
    </row>
    <row r="4376" spans="1:6">
      <c r="A4376" s="30" t="s">
        <v>7852</v>
      </c>
      <c r="B4376" s="33" t="s">
        <v>2309</v>
      </c>
      <c r="C4376" s="30" t="s">
        <v>84</v>
      </c>
      <c r="D4376" s="34" t="s">
        <v>86</v>
      </c>
      <c r="E4376" s="37" t="str">
        <f>HYPERLINK(F4376)</f>
        <v>http://www.caltagmedsystems.co.uk/pricing_ordering/product_detail.php?CI_ID=449519</v>
      </c>
      <c r="F4376" s="34" t="s">
        <v>13110</v>
      </c>
    </row>
    <row r="4377" spans="1:6">
      <c r="A4377" s="30" t="s">
        <v>7852</v>
      </c>
      <c r="B4377" s="33" t="s">
        <v>3650</v>
      </c>
      <c r="C4377" s="30" t="s">
        <v>84</v>
      </c>
      <c r="D4377" s="34" t="s">
        <v>85</v>
      </c>
      <c r="E4377" s="37" t="str">
        <f>HYPERLINK(F4377)</f>
        <v>http://www.caltagmedsystems.co.uk/pricing_ordering/product_detail.php?CI_ID=734556</v>
      </c>
      <c r="F4377" s="34" t="s">
        <v>16176</v>
      </c>
    </row>
    <row r="4378" spans="1:6">
      <c r="A4378" s="30" t="s">
        <v>9414</v>
      </c>
      <c r="B4378" s="33" t="s">
        <v>4556</v>
      </c>
      <c r="C4378" s="30" t="s">
        <v>84</v>
      </c>
      <c r="D4378" s="34" t="s">
        <v>85</v>
      </c>
      <c r="E4378" s="37" t="str">
        <f>HYPERLINK(F4378)</f>
        <v>http://www.caltagmedsystems.co.uk/pricing_ordering/product_detail.php?CI_ID=611284</v>
      </c>
      <c r="F4378" s="34" t="s">
        <v>16177</v>
      </c>
    </row>
    <row r="4379" spans="1:6">
      <c r="A4379" s="34" t="s">
        <v>10396</v>
      </c>
      <c r="B4379" s="34" t="s">
        <v>6835</v>
      </c>
      <c r="C4379" s="30" t="s">
        <v>84</v>
      </c>
      <c r="D4379" s="34" t="s">
        <v>85</v>
      </c>
      <c r="E4379" s="37" t="str">
        <f>HYPERLINK(F4379)</f>
        <v>http://www.caltagmedsystems.co.uk/pricing_ordering/product_detail.php?CI_ID=734466</v>
      </c>
      <c r="F4379" s="34" t="s">
        <v>16178</v>
      </c>
    </row>
    <row r="4380" spans="1:6">
      <c r="A4380" s="30" t="s">
        <v>7152</v>
      </c>
      <c r="B4380" s="33" t="s">
        <v>1507</v>
      </c>
      <c r="C4380" s="30" t="s">
        <v>84</v>
      </c>
      <c r="D4380" s="34" t="s">
        <v>85</v>
      </c>
      <c r="E4380" s="37" t="str">
        <f>HYPERLINK(F4380)</f>
        <v>http://www.caltagmedsystems.co.uk/pricing_ordering/product_detail.php?CI_ID=734553</v>
      </c>
      <c r="F4380" s="34" t="s">
        <v>16179</v>
      </c>
    </row>
    <row r="4381" spans="1:6">
      <c r="A4381" s="32" t="s">
        <v>6987</v>
      </c>
      <c r="B4381" s="31" t="s">
        <v>1263</v>
      </c>
      <c r="C4381" s="30" t="s">
        <v>84</v>
      </c>
      <c r="D4381" s="34" t="s">
        <v>87</v>
      </c>
      <c r="E4381" s="37" t="str">
        <f>HYPERLINK(F4381)</f>
        <v>http://www.caltagmedsystems.co.uk/pricing_ordering/product_detail.php?CI_ID=471072</v>
      </c>
      <c r="F4381" s="34" t="s">
        <v>11803</v>
      </c>
    </row>
    <row r="4382" spans="1:6">
      <c r="A4382" s="30" t="s">
        <v>7158</v>
      </c>
      <c r="B4382" s="33" t="s">
        <v>1515</v>
      </c>
      <c r="C4382" s="30" t="s">
        <v>84</v>
      </c>
      <c r="D4382" s="34" t="s">
        <v>85</v>
      </c>
      <c r="E4382" s="37" t="str">
        <f>HYPERLINK(F4382)</f>
        <v>http://www.caltagmedsystems.co.uk/pricing_ordering/product_detail.php?CI_ID=665133</v>
      </c>
      <c r="F4382" s="34" t="s">
        <v>16180</v>
      </c>
    </row>
    <row r="4383" spans="1:6">
      <c r="A4383" s="30" t="s">
        <v>7159</v>
      </c>
      <c r="B4383" s="33" t="s">
        <v>1516</v>
      </c>
      <c r="C4383" s="30" t="s">
        <v>84</v>
      </c>
      <c r="D4383" s="34" t="s">
        <v>85</v>
      </c>
      <c r="E4383" s="37" t="str">
        <f>HYPERLINK(F4383)</f>
        <v>http://www.caltagmedsystems.co.uk/pricing_ordering/product_detail.php?CI_ID=734540</v>
      </c>
      <c r="F4383" s="34" t="s">
        <v>16181</v>
      </c>
    </row>
    <row r="4384" spans="1:6">
      <c r="A4384" s="30" t="s">
        <v>9658</v>
      </c>
      <c r="B4384" s="33" t="s">
        <v>4983</v>
      </c>
      <c r="C4384" s="30" t="s">
        <v>84</v>
      </c>
      <c r="D4384" s="34" t="s">
        <v>86</v>
      </c>
      <c r="E4384" s="37" t="str">
        <f>HYPERLINK(F4384)</f>
        <v>http://www.caltagmedsystems.co.uk/pricing_ordering/product_detail.php?CI_ID=449520</v>
      </c>
      <c r="F4384" s="34" t="s">
        <v>13109</v>
      </c>
    </row>
    <row r="4385" spans="1:6">
      <c r="A4385" s="32" t="s">
        <v>9658</v>
      </c>
      <c r="B4385" s="33" t="s">
        <v>6431</v>
      </c>
      <c r="C4385" s="30" t="s">
        <v>84</v>
      </c>
      <c r="D4385" s="34" t="s">
        <v>85</v>
      </c>
      <c r="E4385" s="37" t="str">
        <f>HYPERLINK(F4385)</f>
        <v>http://www.caltagmedsystems.co.uk/pricing_ordering/product_detail.php?CI_ID=734586</v>
      </c>
      <c r="F4385" s="34" t="s">
        <v>16182</v>
      </c>
    </row>
    <row r="4386" spans="1:6">
      <c r="A4386" s="32" t="s">
        <v>9658</v>
      </c>
      <c r="B4386" s="33" t="s">
        <v>5983</v>
      </c>
      <c r="C4386" s="30" t="s">
        <v>84</v>
      </c>
      <c r="D4386" s="34" t="s">
        <v>87</v>
      </c>
      <c r="E4386" s="37" t="str">
        <f>HYPERLINK(F4386)</f>
        <v>http://www.caltagmedsystems.co.uk/pricing_ordering/product_detail.php?CI_ID=734612</v>
      </c>
      <c r="F4386" s="34" t="s">
        <v>11804</v>
      </c>
    </row>
    <row r="4387" spans="1:6">
      <c r="A4387" s="32" t="s">
        <v>8494</v>
      </c>
      <c r="B4387" s="33" t="s">
        <v>3185</v>
      </c>
      <c r="C4387" s="30" t="s">
        <v>84</v>
      </c>
      <c r="D4387" s="34" t="s">
        <v>87</v>
      </c>
      <c r="E4387" s="37" t="str">
        <f>HYPERLINK(F4387)</f>
        <v>http://www.caltagmedsystems.co.uk/pricing_ordering/product_detail.php?CI_ID=615250</v>
      </c>
      <c r="F4387" s="34" t="s">
        <v>11805</v>
      </c>
    </row>
    <row r="4388" spans="1:6">
      <c r="A4388" s="32" t="s">
        <v>8494</v>
      </c>
      <c r="B4388" s="33" t="s">
        <v>4390</v>
      </c>
      <c r="C4388" s="30" t="s">
        <v>84</v>
      </c>
      <c r="D4388" s="34" t="s">
        <v>85</v>
      </c>
      <c r="E4388" s="37" t="str">
        <f>HYPERLINK(F4388)</f>
        <v>http://www.caltagmedsystems.co.uk/pricing_ordering/product_detail.php?CI_ID=734603</v>
      </c>
      <c r="F4388" s="34" t="s">
        <v>16183</v>
      </c>
    </row>
    <row r="4389" spans="1:6">
      <c r="A4389" s="30" t="s">
        <v>8179</v>
      </c>
      <c r="B4389" s="33" t="s">
        <v>2684</v>
      </c>
      <c r="C4389" s="30" t="s">
        <v>84</v>
      </c>
      <c r="D4389" s="34" t="s">
        <v>86</v>
      </c>
      <c r="E4389" s="37" t="str">
        <f>HYPERLINK(F4389)</f>
        <v>http://www.caltagmedsystems.co.uk/pricing_ordering/product_detail.php?CI_ID=460581</v>
      </c>
      <c r="F4389" s="34" t="s">
        <v>13111</v>
      </c>
    </row>
    <row r="4390" spans="1:6">
      <c r="A4390" s="32" t="s">
        <v>8179</v>
      </c>
      <c r="B4390" s="33" t="s">
        <v>5578</v>
      </c>
      <c r="C4390" s="30" t="s">
        <v>84</v>
      </c>
      <c r="D4390" s="34" t="s">
        <v>85</v>
      </c>
      <c r="E4390" s="37" t="str">
        <f>HYPERLINK(F4390)</f>
        <v>http://www.caltagmedsystems.co.uk/pricing_ordering/product_detail.php?CI_ID=608614</v>
      </c>
      <c r="F4390" s="34" t="s">
        <v>16184</v>
      </c>
    </row>
    <row r="4391" spans="1:6">
      <c r="A4391" s="32" t="s">
        <v>8179</v>
      </c>
      <c r="B4391" s="31" t="s">
        <v>5143</v>
      </c>
      <c r="C4391" s="30" t="s">
        <v>84</v>
      </c>
      <c r="D4391" s="34" t="s">
        <v>87</v>
      </c>
      <c r="E4391" s="37" t="str">
        <f>HYPERLINK(F4391)</f>
        <v>http://www.caltagmedsystems.co.uk/pricing_ordering/product_detail.php?CI_ID=609565</v>
      </c>
      <c r="F4391" s="34" t="s">
        <v>11806</v>
      </c>
    </row>
    <row r="4392" spans="1:6">
      <c r="A4392" s="32" t="s">
        <v>860</v>
      </c>
      <c r="B4392" s="31" t="s">
        <v>826</v>
      </c>
      <c r="C4392" s="30" t="s">
        <v>84</v>
      </c>
      <c r="D4392" s="34" t="s">
        <v>245</v>
      </c>
      <c r="E4392" s="37" t="str">
        <f>HYPERLINK(F4392)</f>
        <v>http://www.caltagmedsystems.co.uk/pricing_ordering/product_detail.php?CI_ID=449723</v>
      </c>
      <c r="F4392" s="34" t="s">
        <v>13507</v>
      </c>
    </row>
    <row r="4393" spans="1:6">
      <c r="A4393" s="32" t="s">
        <v>860</v>
      </c>
      <c r="B4393" s="33" t="s">
        <v>824</v>
      </c>
      <c r="C4393" s="30" t="s">
        <v>84</v>
      </c>
      <c r="D4393" s="34" t="s">
        <v>10417</v>
      </c>
      <c r="E4393" s="37" t="str">
        <f>HYPERLINK(F4393)</f>
        <v>http://www.caltagmedsystems.co.uk/pricing_ordering/product_detail.php?CI_ID=460463</v>
      </c>
      <c r="F4393" s="34" t="s">
        <v>13620</v>
      </c>
    </row>
    <row r="4394" spans="1:6">
      <c r="A4394" s="32" t="s">
        <v>860</v>
      </c>
      <c r="B4394" s="33" t="s">
        <v>822</v>
      </c>
      <c r="C4394" s="30" t="s">
        <v>84</v>
      </c>
      <c r="D4394" s="34" t="s">
        <v>85</v>
      </c>
      <c r="E4394" s="37" t="str">
        <f>HYPERLINK(F4394)</f>
        <v>http://www.caltagmedsystems.co.uk/pricing_ordering/product_detail.php?CI_ID=609222</v>
      </c>
      <c r="F4394" s="34" t="s">
        <v>16188</v>
      </c>
    </row>
    <row r="4395" spans="1:6">
      <c r="A4395" s="32" t="s">
        <v>860</v>
      </c>
      <c r="B4395" s="33" t="s">
        <v>823</v>
      </c>
      <c r="C4395" s="30" t="s">
        <v>84</v>
      </c>
      <c r="D4395" s="34" t="s">
        <v>87</v>
      </c>
      <c r="E4395" s="37" t="str">
        <f>HYPERLINK(F4395)</f>
        <v>http://www.caltagmedsystems.co.uk/pricing_ordering/product_detail.php?CI_ID=615251</v>
      </c>
      <c r="F4395" s="34" t="s">
        <v>11807</v>
      </c>
    </row>
    <row r="4396" spans="1:6">
      <c r="A4396" s="32" t="s">
        <v>860</v>
      </c>
      <c r="B4396" s="33" t="s">
        <v>825</v>
      </c>
      <c r="C4396" s="30" t="s">
        <v>84</v>
      </c>
      <c r="D4396" s="34" t="s">
        <v>86</v>
      </c>
      <c r="E4396" s="37" t="str">
        <f>HYPERLINK(F4396)</f>
        <v>http://www.caltagmedsystems.co.uk/pricing_ordering/product_detail.php?CI_ID=615726</v>
      </c>
      <c r="F4396" s="34" t="s">
        <v>13113</v>
      </c>
    </row>
    <row r="4397" spans="1:6">
      <c r="A4397" s="32" t="s">
        <v>860</v>
      </c>
      <c r="B4397" s="33" t="s">
        <v>820</v>
      </c>
      <c r="C4397" s="30" t="s">
        <v>84</v>
      </c>
      <c r="D4397" s="34" t="s">
        <v>515</v>
      </c>
      <c r="E4397" s="37" t="str">
        <f>HYPERLINK(F4397)</f>
        <v>http://www.caltagmedsystems.co.uk/pricing_ordering/product_detail.php?CI_ID=620006</v>
      </c>
      <c r="F4397" s="34" t="s">
        <v>16186</v>
      </c>
    </row>
    <row r="4398" spans="1:6">
      <c r="A4398" s="32" t="s">
        <v>860</v>
      </c>
      <c r="B4398" s="33" t="s">
        <v>821</v>
      </c>
      <c r="C4398" s="30" t="s">
        <v>84</v>
      </c>
      <c r="D4398" s="34" t="s">
        <v>801</v>
      </c>
      <c r="E4398" s="37" t="str">
        <f>HYPERLINK(F4398)</f>
        <v>http://www.caltagmedsystems.co.uk/pricing_ordering/product_detail.php?CI_ID=620012</v>
      </c>
      <c r="F4398" s="34" t="s">
        <v>16187</v>
      </c>
    </row>
    <row r="4399" spans="1:6">
      <c r="A4399" s="31" t="s">
        <v>860</v>
      </c>
      <c r="B4399" s="31" t="s">
        <v>819</v>
      </c>
      <c r="C4399" s="30" t="s">
        <v>84</v>
      </c>
      <c r="D4399" s="34" t="s">
        <v>89</v>
      </c>
      <c r="E4399" s="37" t="str">
        <f>HYPERLINK(F4399)</f>
        <v>http://www.caltagmedsystems.co.uk/pricing_ordering/product_detail.php?CI_ID=620059</v>
      </c>
      <c r="F4399" s="34" t="s">
        <v>16185</v>
      </c>
    </row>
    <row r="4400" spans="1:6">
      <c r="A4400" s="30" t="s">
        <v>7901</v>
      </c>
      <c r="B4400" s="33" t="s">
        <v>2365</v>
      </c>
      <c r="C4400" s="30" t="s">
        <v>84</v>
      </c>
      <c r="D4400" s="34" t="s">
        <v>86</v>
      </c>
      <c r="E4400" s="37" t="str">
        <f>HYPERLINK(F4400)</f>
        <v>http://www.caltagmedsystems.co.uk/pricing_ordering/product_detail.php?CI_ID=678724</v>
      </c>
      <c r="F4400" s="34" t="s">
        <v>13112</v>
      </c>
    </row>
    <row r="4401" spans="1:6">
      <c r="A4401" s="32" t="s">
        <v>9483</v>
      </c>
      <c r="B4401" s="31" t="s">
        <v>4641</v>
      </c>
      <c r="C4401" s="30" t="s">
        <v>84</v>
      </c>
      <c r="D4401" s="34" t="s">
        <v>86</v>
      </c>
      <c r="E4401" s="37" t="str">
        <f>HYPERLINK(F4401)</f>
        <v>http://www.caltagmedsystems.co.uk/pricing_ordering/product_detail.php?CI_ID=449522</v>
      </c>
      <c r="F4401" s="34" t="s">
        <v>13114</v>
      </c>
    </row>
    <row r="4402" spans="1:6">
      <c r="A4402" s="32" t="s">
        <v>9483</v>
      </c>
      <c r="B4402" s="33" t="s">
        <v>6021</v>
      </c>
      <c r="C4402" s="30" t="s">
        <v>84</v>
      </c>
      <c r="D4402" s="34" t="s">
        <v>85</v>
      </c>
      <c r="E4402" s="37" t="str">
        <f>HYPERLINK(F4402)</f>
        <v>http://www.caltagmedsystems.co.uk/pricing_ordering/product_detail.php?CI_ID=611305</v>
      </c>
      <c r="F4402" s="34" t="s">
        <v>16189</v>
      </c>
    </row>
    <row r="4403" spans="1:6">
      <c r="A4403" s="30" t="s">
        <v>9141</v>
      </c>
      <c r="B4403" s="33" t="s">
        <v>4166</v>
      </c>
      <c r="C4403" s="30" t="s">
        <v>84</v>
      </c>
      <c r="D4403" s="34" t="s">
        <v>85</v>
      </c>
      <c r="E4403" s="37" t="str">
        <f>HYPERLINK(F4403)</f>
        <v>http://www.caltagmedsystems.co.uk/pricing_ordering/product_detail.php?CI_ID=609141</v>
      </c>
      <c r="F4403" s="34" t="s">
        <v>16190</v>
      </c>
    </row>
    <row r="4404" spans="1:6">
      <c r="A4404" s="30" t="s">
        <v>9140</v>
      </c>
      <c r="B4404" s="33" t="s">
        <v>4165</v>
      </c>
      <c r="C4404" s="30" t="s">
        <v>84</v>
      </c>
      <c r="D4404" s="34" t="s">
        <v>85</v>
      </c>
      <c r="E4404" s="37" t="str">
        <f>HYPERLINK(F4404)</f>
        <v>http://www.caltagmedsystems.co.uk/pricing_ordering/product_detail.php?CI_ID=610369</v>
      </c>
      <c r="F4404" s="34" t="s">
        <v>16191</v>
      </c>
    </row>
    <row r="4405" spans="1:6">
      <c r="A4405" s="32" t="s">
        <v>10060</v>
      </c>
      <c r="B4405" s="31" t="s">
        <v>5855</v>
      </c>
      <c r="C4405" s="30" t="s">
        <v>84</v>
      </c>
      <c r="D4405" s="34" t="s">
        <v>87</v>
      </c>
      <c r="E4405" s="37" t="str">
        <f>HYPERLINK(F4405)</f>
        <v>http://www.caltagmedsystems.co.uk/pricing_ordering/product_detail.php?CI_ID=451195</v>
      </c>
      <c r="F4405" s="34" t="s">
        <v>11808</v>
      </c>
    </row>
    <row r="4406" spans="1:6">
      <c r="A4406" s="30" t="s">
        <v>10060</v>
      </c>
      <c r="B4406" s="33" t="s">
        <v>6241</v>
      </c>
      <c r="C4406" s="30" t="s">
        <v>84</v>
      </c>
      <c r="D4406" s="34" t="s">
        <v>85</v>
      </c>
      <c r="E4406" s="37" t="str">
        <f>HYPERLINK(F4406)</f>
        <v>http://www.caltagmedsystems.co.uk/pricing_ordering/product_detail.php?CI_ID=611264</v>
      </c>
      <c r="F4406" s="34" t="s">
        <v>16192</v>
      </c>
    </row>
    <row r="4407" spans="1:6">
      <c r="A4407" s="32" t="s">
        <v>8700</v>
      </c>
      <c r="B4407" s="31" t="s">
        <v>3518</v>
      </c>
      <c r="C4407" s="30" t="s">
        <v>84</v>
      </c>
      <c r="D4407" s="34" t="s">
        <v>85</v>
      </c>
      <c r="E4407" s="37" t="str">
        <f>HYPERLINK(F4407)</f>
        <v>http://www.caltagmedsystems.co.uk/pricing_ordering/product_detail.php?CI_ID=734563</v>
      </c>
      <c r="F4407" s="34" t="s">
        <v>16193</v>
      </c>
    </row>
    <row r="4408" spans="1:6">
      <c r="A4408" s="32" t="s">
        <v>866</v>
      </c>
      <c r="B4408" s="33" t="s">
        <v>842</v>
      </c>
      <c r="C4408" s="30" t="s">
        <v>84</v>
      </c>
      <c r="D4408" s="34" t="s">
        <v>86</v>
      </c>
      <c r="E4408" s="37" t="str">
        <f>HYPERLINK(F4408)</f>
        <v>http://www.caltagmedsystems.co.uk/pricing_ordering/product_detail.php?CI_ID=449527</v>
      </c>
      <c r="F4408" s="34" t="s">
        <v>13115</v>
      </c>
    </row>
    <row r="4409" spans="1:6">
      <c r="A4409" s="32" t="s">
        <v>866</v>
      </c>
      <c r="B4409" s="33" t="s">
        <v>841</v>
      </c>
      <c r="C4409" s="30" t="s">
        <v>84</v>
      </c>
      <c r="D4409" s="34" t="s">
        <v>87</v>
      </c>
      <c r="E4409" s="37" t="str">
        <f>HYPERLINK(F4409)</f>
        <v>http://www.caltagmedsystems.co.uk/pricing_ordering/product_detail.php?CI_ID=451196</v>
      </c>
      <c r="F4409" s="34" t="s">
        <v>11809</v>
      </c>
    </row>
    <row r="4410" spans="1:6">
      <c r="A4410" s="30" t="s">
        <v>866</v>
      </c>
      <c r="B4410" s="33" t="s">
        <v>839</v>
      </c>
      <c r="C4410" s="30" t="s">
        <v>84</v>
      </c>
      <c r="D4410" s="34" t="s">
        <v>515</v>
      </c>
      <c r="E4410" s="37" t="str">
        <f>HYPERLINK(F4410)</f>
        <v>http://www.caltagmedsystems.co.uk/pricing_ordering/product_detail.php?CI_ID=608796</v>
      </c>
      <c r="F4410" s="34" t="s">
        <v>16194</v>
      </c>
    </row>
    <row r="4411" spans="1:6">
      <c r="A4411" s="32" t="s">
        <v>866</v>
      </c>
      <c r="B4411" s="33" t="s">
        <v>840</v>
      </c>
      <c r="C4411" s="30" t="s">
        <v>84</v>
      </c>
      <c r="D4411" s="34" t="s">
        <v>85</v>
      </c>
      <c r="E4411" s="37" t="str">
        <f>HYPERLINK(F4411)</f>
        <v>http://www.caltagmedsystems.co.uk/pricing_ordering/product_detail.php?CI_ID=734424</v>
      </c>
      <c r="F4411" s="34" t="s">
        <v>16195</v>
      </c>
    </row>
    <row r="4412" spans="1:6">
      <c r="A4412" s="32" t="s">
        <v>9971</v>
      </c>
      <c r="B4412" s="33" t="s">
        <v>5604</v>
      </c>
      <c r="C4412" s="30" t="s">
        <v>84</v>
      </c>
      <c r="D4412" s="34" t="s">
        <v>85</v>
      </c>
      <c r="E4412" s="37" t="str">
        <f>HYPERLINK(F4412)</f>
        <v>http://www.caltagmedsystems.co.uk/pricing_ordering/product_detail.php?CI_ID=734580</v>
      </c>
      <c r="F4412" s="34" t="s">
        <v>16196</v>
      </c>
    </row>
    <row r="4413" spans="1:6">
      <c r="A4413" s="30" t="s">
        <v>7269</v>
      </c>
      <c r="B4413" s="33" t="s">
        <v>1641</v>
      </c>
      <c r="C4413" s="30" t="s">
        <v>84</v>
      </c>
      <c r="D4413" s="34" t="s">
        <v>85</v>
      </c>
      <c r="E4413" s="37" t="str">
        <f>HYPERLINK(F4413)</f>
        <v>http://www.caltagmedsystems.co.uk/pricing_ordering/product_detail.php?CI_ID=609181</v>
      </c>
      <c r="F4413" s="34" t="s">
        <v>16197</v>
      </c>
    </row>
    <row r="4414" spans="1:6">
      <c r="A4414" s="32" t="s">
        <v>9819</v>
      </c>
      <c r="B4414" s="33" t="s">
        <v>5313</v>
      </c>
      <c r="C4414" s="30" t="s">
        <v>84</v>
      </c>
      <c r="D4414" s="34" t="s">
        <v>85</v>
      </c>
      <c r="E4414" s="37" t="str">
        <f>HYPERLINK(F4414)</f>
        <v>http://www.caltagmedsystems.co.uk/pricing_ordering/product_detail.php?CI_ID=734425</v>
      </c>
      <c r="F4414" s="34" t="s">
        <v>16198</v>
      </c>
    </row>
    <row r="4415" spans="1:6">
      <c r="A4415" s="32" t="s">
        <v>8982</v>
      </c>
      <c r="B4415" s="31" t="s">
        <v>3947</v>
      </c>
      <c r="C4415" s="30" t="s">
        <v>84</v>
      </c>
      <c r="D4415" s="34" t="s">
        <v>85</v>
      </c>
      <c r="E4415" s="37" t="str">
        <f>HYPERLINK(F4415)</f>
        <v>http://www.caltagmedsystems.co.uk/pricing_ordering/product_detail.php?CI_ID=609134</v>
      </c>
      <c r="F4415" s="34" t="s">
        <v>16199</v>
      </c>
    </row>
    <row r="4416" spans="1:6">
      <c r="A4416" s="32" t="s">
        <v>867</v>
      </c>
      <c r="B4416" s="33" t="s">
        <v>845</v>
      </c>
      <c r="C4416" s="30" t="s">
        <v>84</v>
      </c>
      <c r="D4416" s="34" t="s">
        <v>86</v>
      </c>
      <c r="E4416" s="37" t="str">
        <f>HYPERLINK(F4416)</f>
        <v>http://www.caltagmedsystems.co.uk/pricing_ordering/product_detail.php?CI_ID=449528</v>
      </c>
      <c r="F4416" s="34" t="s">
        <v>13116</v>
      </c>
    </row>
    <row r="4417" spans="1:6">
      <c r="A4417" s="32" t="s">
        <v>867</v>
      </c>
      <c r="B4417" s="33" t="s">
        <v>844</v>
      </c>
      <c r="C4417" s="30" t="s">
        <v>84</v>
      </c>
      <c r="D4417" s="34" t="s">
        <v>87</v>
      </c>
      <c r="E4417" s="37" t="str">
        <f>HYPERLINK(F4417)</f>
        <v>http://www.caltagmedsystems.co.uk/pricing_ordering/product_detail.php?CI_ID=451198</v>
      </c>
      <c r="F4417" s="34" t="s">
        <v>11810</v>
      </c>
    </row>
    <row r="4418" spans="1:6">
      <c r="A4418" s="32" t="s">
        <v>867</v>
      </c>
      <c r="B4418" s="33" t="s">
        <v>843</v>
      </c>
      <c r="C4418" s="30" t="s">
        <v>84</v>
      </c>
      <c r="D4418" s="34" t="s">
        <v>85</v>
      </c>
      <c r="E4418" s="37" t="str">
        <f>HYPERLINK(F4418)</f>
        <v>http://www.caltagmedsystems.co.uk/pricing_ordering/product_detail.php?CI_ID=610363</v>
      </c>
      <c r="F4418" s="34" t="s">
        <v>16200</v>
      </c>
    </row>
    <row r="4419" spans="1:6">
      <c r="A4419" s="30" t="s">
        <v>7773</v>
      </c>
      <c r="B4419" s="33" t="s">
        <v>2219</v>
      </c>
      <c r="C4419" s="30" t="s">
        <v>84</v>
      </c>
      <c r="D4419" s="34" t="s">
        <v>86</v>
      </c>
      <c r="E4419" s="37" t="str">
        <f>HYPERLINK(F4419)</f>
        <v>http://www.caltagmedsystems.co.uk/pricing_ordering/product_detail.php?CI_ID=449529</v>
      </c>
      <c r="F4419" s="34" t="s">
        <v>13117</v>
      </c>
    </row>
    <row r="4420" spans="1:6">
      <c r="A4420" s="32" t="s">
        <v>7773</v>
      </c>
      <c r="B4420" s="33" t="s">
        <v>3358</v>
      </c>
      <c r="C4420" s="30" t="s">
        <v>84</v>
      </c>
      <c r="D4420" s="34" t="s">
        <v>85</v>
      </c>
      <c r="E4420" s="37" t="str">
        <f>HYPERLINK(F4420)</f>
        <v>http://www.caltagmedsystems.co.uk/pricing_ordering/product_detail.php?CI_ID=611257</v>
      </c>
      <c r="F4420" s="34" t="s">
        <v>16201</v>
      </c>
    </row>
    <row r="4421" spans="1:6">
      <c r="A4421" s="30" t="s">
        <v>8605</v>
      </c>
      <c r="B4421" s="33" t="s">
        <v>3359</v>
      </c>
      <c r="C4421" s="30" t="s">
        <v>84</v>
      </c>
      <c r="D4421" s="34" t="s">
        <v>85</v>
      </c>
      <c r="E4421" s="37" t="str">
        <f>HYPERLINK(F4421)</f>
        <v>http://www.caltagmedsystems.co.uk/pricing_ordering/product_detail.php?CI_ID=734494</v>
      </c>
      <c r="F4421" s="34" t="s">
        <v>16202</v>
      </c>
    </row>
    <row r="4422" spans="1:6">
      <c r="A4422" s="30" t="s">
        <v>8259</v>
      </c>
      <c r="B4422" s="33" t="s">
        <v>2839</v>
      </c>
      <c r="C4422" s="30" t="s">
        <v>84</v>
      </c>
      <c r="D4422" s="34" t="s">
        <v>87</v>
      </c>
      <c r="E4422" s="37" t="str">
        <f>HYPERLINK(F4422)</f>
        <v>http://www.caltagmedsystems.co.uk/pricing_ordering/product_detail.php?CI_ID=609486</v>
      </c>
      <c r="F4422" s="34" t="s">
        <v>11811</v>
      </c>
    </row>
    <row r="4423" spans="1:6">
      <c r="A4423" s="30" t="s">
        <v>8259</v>
      </c>
      <c r="B4423" s="33" t="s">
        <v>3360</v>
      </c>
      <c r="C4423" s="30" t="s">
        <v>84</v>
      </c>
      <c r="D4423" s="34" t="s">
        <v>85</v>
      </c>
      <c r="E4423" s="37" t="str">
        <f>HYPERLINK(F4423)</f>
        <v>http://www.caltagmedsystems.co.uk/pricing_ordering/product_detail.php?CI_ID=734566</v>
      </c>
      <c r="F4423" s="34" t="s">
        <v>16203</v>
      </c>
    </row>
    <row r="4424" spans="1:6">
      <c r="A4424" s="30" t="s">
        <v>8705</v>
      </c>
      <c r="B4424" s="33" t="s">
        <v>3525</v>
      </c>
      <c r="C4424" s="30" t="s">
        <v>84</v>
      </c>
      <c r="D4424" s="34" t="s">
        <v>85</v>
      </c>
      <c r="E4424" s="37" t="str">
        <f>HYPERLINK(F4424)</f>
        <v>http://www.caltagmedsystems.co.uk/pricing_ordering/product_detail.php?CI_ID=611281</v>
      </c>
      <c r="F4424" s="34" t="s">
        <v>16204</v>
      </c>
    </row>
    <row r="4425" spans="1:6">
      <c r="A4425" s="30" t="s">
        <v>8021</v>
      </c>
      <c r="B4425" s="33" t="s">
        <v>2491</v>
      </c>
      <c r="C4425" s="30" t="s">
        <v>84</v>
      </c>
      <c r="D4425" s="34" t="s">
        <v>86</v>
      </c>
      <c r="E4425" s="37" t="str">
        <f>HYPERLINK(F4425)</f>
        <v>http://www.caltagmedsystems.co.uk/pricing_ordering/product_detail.php?CI_ID=449530</v>
      </c>
      <c r="F4425" s="34" t="s">
        <v>13119</v>
      </c>
    </row>
    <row r="4426" spans="1:6">
      <c r="A4426" s="30" t="s">
        <v>7241</v>
      </c>
      <c r="B4426" s="33" t="s">
        <v>1608</v>
      </c>
      <c r="C4426" s="30" t="s">
        <v>84</v>
      </c>
      <c r="D4426" s="34" t="s">
        <v>85</v>
      </c>
      <c r="E4426" s="37" t="str">
        <f>HYPERLINK(F4426)</f>
        <v>http://www.caltagmedsystems.co.uk/pricing_ordering/product_detail.php?CI_ID=609192</v>
      </c>
      <c r="F4426" s="34" t="s">
        <v>16205</v>
      </c>
    </row>
    <row r="4427" spans="1:6">
      <c r="A4427" s="30" t="s">
        <v>7775</v>
      </c>
      <c r="B4427" s="33" t="s">
        <v>2221</v>
      </c>
      <c r="C4427" s="30" t="s">
        <v>84</v>
      </c>
      <c r="D4427" s="34" t="s">
        <v>86</v>
      </c>
      <c r="E4427" s="37" t="str">
        <f>HYPERLINK(F4427)</f>
        <v>http://www.caltagmedsystems.co.uk/pricing_ordering/product_detail.php?CI_ID=449531</v>
      </c>
      <c r="F4427" s="34" t="s">
        <v>13118</v>
      </c>
    </row>
    <row r="4428" spans="1:6">
      <c r="A4428" s="30" t="s">
        <v>7811</v>
      </c>
      <c r="B4428" s="33" t="s">
        <v>2263</v>
      </c>
      <c r="C4428" s="30" t="s">
        <v>84</v>
      </c>
      <c r="D4428" s="34" t="s">
        <v>86</v>
      </c>
      <c r="E4428" s="37" t="str">
        <f>HYPERLINK(F4428)</f>
        <v>http://www.caltagmedsystems.co.uk/pricing_ordering/product_detail.php?CI_ID=466624</v>
      </c>
      <c r="F4428" s="34" t="s">
        <v>13120</v>
      </c>
    </row>
    <row r="4429" spans="1:6">
      <c r="A4429" s="32" t="s">
        <v>7160</v>
      </c>
      <c r="B4429" s="33" t="s">
        <v>1517</v>
      </c>
      <c r="C4429" s="30" t="s">
        <v>84</v>
      </c>
      <c r="D4429" s="34" t="s">
        <v>85</v>
      </c>
      <c r="E4429" s="37" t="str">
        <f>HYPERLINK(F4429)</f>
        <v>http://www.caltagmedsystems.co.uk/pricing_ordering/product_detail.php?CI_ID=608542</v>
      </c>
      <c r="F4429" s="34" t="s">
        <v>16206</v>
      </c>
    </row>
    <row r="4430" spans="1:6">
      <c r="A4430" s="30" t="s">
        <v>9994</v>
      </c>
      <c r="B4430" s="33" t="s">
        <v>5661</v>
      </c>
      <c r="C4430" s="30" t="s">
        <v>84</v>
      </c>
      <c r="D4430" s="34" t="s">
        <v>85</v>
      </c>
      <c r="E4430" s="37" t="str">
        <f>HYPERLINK(F4430)</f>
        <v>http://www.caltagmedsystems.co.uk/pricing_ordering/product_detail.php?CI_ID=609173</v>
      </c>
      <c r="F4430" s="34" t="s">
        <v>16207</v>
      </c>
    </row>
    <row r="4431" spans="1:6">
      <c r="A4431" s="30" t="s">
        <v>9848</v>
      </c>
      <c r="B4431" s="33" t="s">
        <v>5374</v>
      </c>
      <c r="C4431" s="30" t="s">
        <v>84</v>
      </c>
      <c r="D4431" s="34" t="s">
        <v>85</v>
      </c>
      <c r="E4431" s="37" t="str">
        <f>HYPERLINK(F4431)</f>
        <v>http://www.caltagmedsystems.co.uk/pricing_ordering/product_detail.php?CI_ID=611310</v>
      </c>
      <c r="F4431" s="34" t="s">
        <v>16208</v>
      </c>
    </row>
    <row r="4432" spans="1:6">
      <c r="A4432" s="30" t="s">
        <v>7908</v>
      </c>
      <c r="B4432" s="33" t="s">
        <v>2372</v>
      </c>
      <c r="C4432" s="30" t="s">
        <v>84</v>
      </c>
      <c r="D4432" s="34" t="s">
        <v>86</v>
      </c>
      <c r="E4432" s="37" t="str">
        <f>HYPERLINK(F4432)</f>
        <v>http://www.caltagmedsystems.co.uk/pricing_ordering/product_detail.php?CI_ID=452929</v>
      </c>
      <c r="F4432" s="34" t="s">
        <v>13121</v>
      </c>
    </row>
    <row r="4433" spans="1:6">
      <c r="A4433" s="32" t="s">
        <v>7908</v>
      </c>
      <c r="B4433" s="31" t="s">
        <v>3855</v>
      </c>
      <c r="C4433" s="30" t="s">
        <v>84</v>
      </c>
      <c r="D4433" s="34" t="s">
        <v>85</v>
      </c>
      <c r="E4433" s="37" t="str">
        <f>HYPERLINK(F4433)</f>
        <v>http://www.caltagmedsystems.co.uk/pricing_ordering/product_detail.php?CI_ID=754637</v>
      </c>
      <c r="F4433" s="34" t="s">
        <v>16209</v>
      </c>
    </row>
    <row r="4434" spans="1:6">
      <c r="A4434" s="30" t="s">
        <v>8360</v>
      </c>
      <c r="B4434" s="33" t="s">
        <v>3005</v>
      </c>
      <c r="C4434" s="30" t="s">
        <v>84</v>
      </c>
      <c r="D4434" s="34" t="s">
        <v>87</v>
      </c>
      <c r="E4434" s="37" t="str">
        <f>HYPERLINK(F4434)</f>
        <v>http://www.caltagmedsystems.co.uk/pricing_ordering/product_detail.php?CI_ID=615725</v>
      </c>
      <c r="F4434" s="34" t="s">
        <v>11812</v>
      </c>
    </row>
    <row r="4435" spans="1:6">
      <c r="A4435" s="32" t="s">
        <v>8360</v>
      </c>
      <c r="B4435" s="33" t="s">
        <v>3856</v>
      </c>
      <c r="C4435" s="30" t="s">
        <v>84</v>
      </c>
      <c r="D4435" s="34" t="s">
        <v>85</v>
      </c>
      <c r="E4435" s="37" t="str">
        <f>HYPERLINK(F4435)</f>
        <v>http://www.caltagmedsystems.co.uk/pricing_ordering/product_detail.php?CI_ID=734427</v>
      </c>
      <c r="F4435" s="34" t="s">
        <v>16210</v>
      </c>
    </row>
    <row r="4436" spans="1:6">
      <c r="A4436" s="32" t="s">
        <v>9296</v>
      </c>
      <c r="B4436" s="33" t="s">
        <v>4397</v>
      </c>
      <c r="C4436" s="30" t="s">
        <v>84</v>
      </c>
      <c r="D4436" s="34" t="s">
        <v>85</v>
      </c>
      <c r="E4436" s="37" t="str">
        <f>HYPERLINK(F4436)</f>
        <v>http://www.caltagmedsystems.co.uk/pricing_ordering/product_detail.php?CI_ID=609353</v>
      </c>
      <c r="F4436" s="34" t="s">
        <v>16211</v>
      </c>
    </row>
    <row r="4437" spans="1:6">
      <c r="A4437" s="30" t="s">
        <v>8496</v>
      </c>
      <c r="B4437" s="33" t="s">
        <v>3187</v>
      </c>
      <c r="C4437" s="30" t="s">
        <v>84</v>
      </c>
      <c r="D4437" s="34" t="s">
        <v>87</v>
      </c>
      <c r="E4437" s="37" t="str">
        <f>HYPERLINK(F4437)</f>
        <v>http://www.caltagmedsystems.co.uk/pricing_ordering/product_detail.php?CI_ID=452484</v>
      </c>
      <c r="F4437" s="34" t="s">
        <v>11813</v>
      </c>
    </row>
    <row r="4438" spans="1:6">
      <c r="A4438" s="32" t="s">
        <v>9587</v>
      </c>
      <c r="B4438" s="33" t="s">
        <v>4885</v>
      </c>
      <c r="C4438" s="30" t="s">
        <v>84</v>
      </c>
      <c r="D4438" s="34" t="s">
        <v>86</v>
      </c>
      <c r="E4438" s="37" t="str">
        <f>HYPERLINK(F4438)</f>
        <v>http://www.caltagmedsystems.co.uk/pricing_ordering/product_detail.php?CI_ID=449532</v>
      </c>
      <c r="F4438" s="34" t="s">
        <v>13122</v>
      </c>
    </row>
    <row r="4439" spans="1:6">
      <c r="A4439" s="32" t="s">
        <v>9587</v>
      </c>
      <c r="B4439" s="31" t="s">
        <v>5887</v>
      </c>
      <c r="C4439" s="30" t="s">
        <v>84</v>
      </c>
      <c r="D4439" s="34" t="s">
        <v>87</v>
      </c>
      <c r="E4439" s="37" t="str">
        <f>HYPERLINK(F4439)</f>
        <v>http://www.caltagmedsystems.co.uk/pricing_ordering/product_detail.php?CI_ID=451566</v>
      </c>
      <c r="F4439" s="34" t="s">
        <v>11814</v>
      </c>
    </row>
    <row r="4440" spans="1:6">
      <c r="A4440" s="32" t="s">
        <v>9587</v>
      </c>
      <c r="B4440" s="33" t="s">
        <v>6288</v>
      </c>
      <c r="C4440" s="30" t="s">
        <v>84</v>
      </c>
      <c r="D4440" s="34" t="s">
        <v>85</v>
      </c>
      <c r="E4440" s="37" t="str">
        <f>HYPERLINK(F4440)</f>
        <v>http://www.caltagmedsystems.co.uk/pricing_ordering/product_detail.php?CI_ID=734483</v>
      </c>
      <c r="F4440" s="34" t="s">
        <v>16212</v>
      </c>
    </row>
    <row r="4441" spans="1:6">
      <c r="A4441" s="32" t="s">
        <v>10121</v>
      </c>
      <c r="B4441" s="33" t="s">
        <v>6026</v>
      </c>
      <c r="C4441" s="30" t="s">
        <v>84</v>
      </c>
      <c r="D4441" s="34" t="s">
        <v>85</v>
      </c>
      <c r="E4441" s="37" t="str">
        <f>HYPERLINK(F4441)</f>
        <v>http://www.caltagmedsystems.co.uk/pricing_ordering/product_detail.php?CI_ID=734562</v>
      </c>
      <c r="F4441" s="34" t="s">
        <v>16213</v>
      </c>
    </row>
    <row r="4442" spans="1:6">
      <c r="A4442" s="32" t="s">
        <v>10028</v>
      </c>
      <c r="B4442" s="31" t="s">
        <v>5721</v>
      </c>
      <c r="C4442" s="30" t="s">
        <v>84</v>
      </c>
      <c r="D4442" s="34" t="s">
        <v>87</v>
      </c>
      <c r="E4442" s="37" t="str">
        <f>HYPERLINK(F4442)</f>
        <v>http://www.caltagmedsystems.co.uk/pricing_ordering/product_detail.php?CI_ID=615696</v>
      </c>
      <c r="F4442" s="34" t="s">
        <v>11815</v>
      </c>
    </row>
    <row r="4443" spans="1:6">
      <c r="A4443" s="30" t="s">
        <v>10028</v>
      </c>
      <c r="B4443" s="33" t="s">
        <v>6027</v>
      </c>
      <c r="C4443" s="30" t="s">
        <v>84</v>
      </c>
      <c r="D4443" s="34" t="s">
        <v>85</v>
      </c>
      <c r="E4443" s="37" t="str">
        <f>HYPERLINK(F4443)</f>
        <v>http://www.caltagmedsystems.co.uk/pricing_ordering/product_detail.php?CI_ID=734426</v>
      </c>
      <c r="F4443" s="34" t="s">
        <v>16214</v>
      </c>
    </row>
    <row r="4444" spans="1:6">
      <c r="A4444" s="32" t="s">
        <v>9774</v>
      </c>
      <c r="B4444" s="33" t="s">
        <v>5209</v>
      </c>
      <c r="C4444" s="30" t="s">
        <v>84</v>
      </c>
      <c r="D4444" s="34" t="s">
        <v>85</v>
      </c>
      <c r="E4444" s="37" t="str">
        <f>HYPERLINK(F4444)</f>
        <v>http://www.caltagmedsystems.co.uk/pricing_ordering/product_detail.php?CI_ID=734530</v>
      </c>
      <c r="F4444" s="34" t="s">
        <v>16215</v>
      </c>
    </row>
    <row r="4445" spans="1:6">
      <c r="A4445" s="31" t="s">
        <v>7524</v>
      </c>
      <c r="B4445" s="31" t="s">
        <v>1934</v>
      </c>
      <c r="C4445" s="30" t="s">
        <v>84</v>
      </c>
      <c r="D4445" s="34" t="s">
        <v>86</v>
      </c>
      <c r="E4445" s="37" t="str">
        <f>HYPERLINK(F4445)</f>
        <v>http://www.caltagmedsystems.co.uk/pricing_ordering/product_detail.php?CI_ID=449536</v>
      </c>
      <c r="F4445" s="34" t="s">
        <v>13123</v>
      </c>
    </row>
    <row r="4446" spans="1:6">
      <c r="A4446" s="30" t="s">
        <v>7524</v>
      </c>
      <c r="B4446" s="33" t="s">
        <v>5732</v>
      </c>
      <c r="C4446" s="30" t="s">
        <v>84</v>
      </c>
      <c r="D4446" s="34" t="s">
        <v>87</v>
      </c>
      <c r="E4446" s="37" t="str">
        <f>HYPERLINK(F4446)</f>
        <v>http://www.caltagmedsystems.co.uk/pricing_ordering/product_detail.php?CI_ID=678617</v>
      </c>
      <c r="F4446" s="34" t="s">
        <v>11816</v>
      </c>
    </row>
    <row r="4447" spans="1:6">
      <c r="A4447" s="32" t="s">
        <v>7524</v>
      </c>
      <c r="B4447" s="33" t="s">
        <v>6043</v>
      </c>
      <c r="C4447" s="30" t="s">
        <v>84</v>
      </c>
      <c r="D4447" s="34" t="s">
        <v>85</v>
      </c>
      <c r="E4447" s="37" t="str">
        <f>HYPERLINK(F4447)</f>
        <v>http://www.caltagmedsystems.co.uk/pricing_ordering/product_detail.php?CI_ID=734392</v>
      </c>
      <c r="F4447" s="34" t="s">
        <v>16216</v>
      </c>
    </row>
    <row r="4448" spans="1:6">
      <c r="A4448" s="34" t="s">
        <v>10351</v>
      </c>
      <c r="B4448" s="34" t="s">
        <v>6757</v>
      </c>
      <c r="C4448" s="30" t="s">
        <v>84</v>
      </c>
      <c r="D4448" s="34" t="s">
        <v>85</v>
      </c>
      <c r="E4448" s="37" t="str">
        <f>HYPERLINK(F4448)</f>
        <v>http://www.caltagmedsystems.co.uk/pricing_ordering/product_detail.php?CI_ID=610388</v>
      </c>
      <c r="F4448" s="34" t="s">
        <v>16217</v>
      </c>
    </row>
    <row r="4449" spans="1:6">
      <c r="A4449" s="31" t="s">
        <v>7414</v>
      </c>
      <c r="B4449" s="31" t="s">
        <v>1818</v>
      </c>
      <c r="C4449" s="30" t="s">
        <v>84</v>
      </c>
      <c r="D4449" s="34" t="s">
        <v>86</v>
      </c>
      <c r="E4449" s="37" t="str">
        <f>HYPERLINK(F4449)</f>
        <v>http://www.caltagmedsystems.co.uk/pricing_ordering/product_detail.php?CI_ID=449537</v>
      </c>
      <c r="F4449" s="34" t="s">
        <v>13124</v>
      </c>
    </row>
    <row r="4450" spans="1:6">
      <c r="A4450" s="31" t="s">
        <v>7414</v>
      </c>
      <c r="B4450" s="31" t="s">
        <v>1791</v>
      </c>
      <c r="C4450" s="30" t="s">
        <v>84</v>
      </c>
      <c r="D4450" s="34" t="s">
        <v>85</v>
      </c>
      <c r="E4450" s="37" t="str">
        <f>HYPERLINK(F4450)</f>
        <v>http://www.caltagmedsystems.co.uk/pricing_ordering/product_detail.php?CI_ID=665148</v>
      </c>
      <c r="F4450" s="34" t="s">
        <v>16218</v>
      </c>
    </row>
    <row r="4451" spans="1:6">
      <c r="A4451" s="31" t="s">
        <v>7322</v>
      </c>
      <c r="B4451" s="31" t="s">
        <v>1698</v>
      </c>
      <c r="C4451" s="30" t="s">
        <v>84</v>
      </c>
      <c r="D4451" s="34" t="s">
        <v>85</v>
      </c>
      <c r="E4451" s="37" t="str">
        <f>HYPERLINK(F4451)</f>
        <v>http://www.caltagmedsystems.co.uk/pricing_ordering/product_detail.php?CI_ID=609307</v>
      </c>
      <c r="F4451" s="34" t="s">
        <v>16219</v>
      </c>
    </row>
    <row r="4452" spans="1:6">
      <c r="A4452" s="30" t="s">
        <v>9293</v>
      </c>
      <c r="B4452" s="33" t="s">
        <v>4394</v>
      </c>
      <c r="C4452" s="30" t="s">
        <v>84</v>
      </c>
      <c r="D4452" s="34" t="s">
        <v>85</v>
      </c>
      <c r="E4452" s="37" t="str">
        <f>HYPERLINK(F4452)</f>
        <v>http://www.caltagmedsystems.co.uk/pricing_ordering/product_detail.php?CI_ID=734400</v>
      </c>
      <c r="F4452" s="34" t="s">
        <v>16220</v>
      </c>
    </row>
    <row r="4453" spans="1:6">
      <c r="A4453" s="30" t="s">
        <v>7813</v>
      </c>
      <c r="B4453" s="33" t="s">
        <v>2267</v>
      </c>
      <c r="C4453" s="30" t="s">
        <v>84</v>
      </c>
      <c r="D4453" s="34" t="s">
        <v>86</v>
      </c>
      <c r="E4453" s="37" t="str">
        <f>HYPERLINK(F4453)</f>
        <v>http://www.caltagmedsystems.co.uk/pricing_ordering/product_detail.php?CI_ID=449538</v>
      </c>
      <c r="F4453" s="34" t="s">
        <v>13125</v>
      </c>
    </row>
    <row r="4454" spans="1:6">
      <c r="A4454" s="30" t="s">
        <v>9894</v>
      </c>
      <c r="B4454" s="33" t="s">
        <v>5461</v>
      </c>
      <c r="C4454" s="30" t="s">
        <v>84</v>
      </c>
      <c r="D4454" s="34" t="s">
        <v>85</v>
      </c>
      <c r="E4454" s="37" t="str">
        <f>HYPERLINK(F4454)</f>
        <v>http://www.caltagmedsystems.co.uk/pricing_ordering/product_detail.php?CI_ID=609161</v>
      </c>
      <c r="F4454" s="34" t="s">
        <v>16221</v>
      </c>
    </row>
    <row r="4455" spans="1:6">
      <c r="A4455" s="31" t="s">
        <v>7458</v>
      </c>
      <c r="B4455" s="31" t="s">
        <v>1860</v>
      </c>
      <c r="C4455" s="30" t="s">
        <v>84</v>
      </c>
      <c r="D4455" s="34" t="s">
        <v>87</v>
      </c>
      <c r="E4455" s="37" t="str">
        <f>HYPERLINK(F4455)</f>
        <v>http://www.caltagmedsystems.co.uk/pricing_ordering/product_detail.php?CI_ID=609564</v>
      </c>
      <c r="F4455" s="34" t="s">
        <v>11817</v>
      </c>
    </row>
    <row r="4456" spans="1:6">
      <c r="A4456" s="32" t="s">
        <v>9533</v>
      </c>
      <c r="B4456" s="33" t="s">
        <v>4803</v>
      </c>
      <c r="C4456" s="30" t="s">
        <v>84</v>
      </c>
      <c r="D4456" s="34" t="s">
        <v>86</v>
      </c>
      <c r="E4456" s="37" t="str">
        <f>HYPERLINK(F4456)</f>
        <v>http://www.caltagmedsystems.co.uk/pricing_ordering/product_detail.php?CI_ID=449539</v>
      </c>
      <c r="F4456" s="34" t="s">
        <v>13126</v>
      </c>
    </row>
    <row r="4457" spans="1:6">
      <c r="A4457" s="30" t="s">
        <v>9533</v>
      </c>
      <c r="B4457" s="33" t="s">
        <v>5817</v>
      </c>
      <c r="C4457" s="30" t="s">
        <v>84</v>
      </c>
      <c r="D4457" s="34" t="s">
        <v>87</v>
      </c>
      <c r="E4457" s="37" t="str">
        <f>HYPERLINK(F4457)</f>
        <v>http://www.caltagmedsystems.co.uk/pricing_ordering/product_detail.php?CI_ID=610624</v>
      </c>
      <c r="F4457" s="34" t="s">
        <v>11818</v>
      </c>
    </row>
    <row r="4458" spans="1:6">
      <c r="A4458" s="32" t="s">
        <v>9533</v>
      </c>
      <c r="B4458" s="33" t="s">
        <v>6167</v>
      </c>
      <c r="C4458" s="30" t="s">
        <v>84</v>
      </c>
      <c r="D4458" s="34" t="s">
        <v>85</v>
      </c>
      <c r="E4458" s="37" t="str">
        <f>HYPERLINK(F4458)</f>
        <v>http://www.caltagmedsystems.co.uk/pricing_ordering/product_detail.php?CI_ID=621390</v>
      </c>
      <c r="F4458" s="34" t="s">
        <v>16222</v>
      </c>
    </row>
    <row r="4459" spans="1:6">
      <c r="A4459" s="30" t="s">
        <v>9534</v>
      </c>
      <c r="B4459" s="33" t="s">
        <v>4804</v>
      </c>
      <c r="C4459" s="30" t="s">
        <v>84</v>
      </c>
      <c r="D4459" s="34" t="s">
        <v>86</v>
      </c>
      <c r="E4459" s="37" t="str">
        <f>HYPERLINK(F4459)</f>
        <v>http://www.caltagmedsystems.co.uk/pricing_ordering/product_detail.php?CI_ID=449540</v>
      </c>
      <c r="F4459" s="34" t="s">
        <v>13128</v>
      </c>
    </row>
    <row r="4460" spans="1:6">
      <c r="A4460" s="32" t="s">
        <v>9534</v>
      </c>
      <c r="B4460" s="33" t="s">
        <v>6168</v>
      </c>
      <c r="C4460" s="30" t="s">
        <v>84</v>
      </c>
      <c r="D4460" s="34" t="s">
        <v>85</v>
      </c>
      <c r="E4460" s="37" t="str">
        <f>HYPERLINK(F4460)</f>
        <v>http://www.caltagmedsystems.co.uk/pricing_ordering/product_detail.php?CI_ID=609197</v>
      </c>
      <c r="F4460" s="34" t="s">
        <v>16223</v>
      </c>
    </row>
    <row r="4461" spans="1:6">
      <c r="A4461" s="30" t="s">
        <v>8704</v>
      </c>
      <c r="B4461" s="33" t="s">
        <v>3524</v>
      </c>
      <c r="C4461" s="30" t="s">
        <v>84</v>
      </c>
      <c r="D4461" s="34" t="s">
        <v>85</v>
      </c>
      <c r="E4461" s="37" t="str">
        <f>HYPERLINK(F4461)</f>
        <v>http://www.caltagmedsystems.co.uk/pricing_ordering/product_detail.php?CI_ID=609259</v>
      </c>
      <c r="F4461" s="34" t="s">
        <v>16224</v>
      </c>
    </row>
    <row r="4462" spans="1:6">
      <c r="A4462" s="30" t="s">
        <v>8020</v>
      </c>
      <c r="B4462" s="33" t="s">
        <v>2490</v>
      </c>
      <c r="C4462" s="30" t="s">
        <v>84</v>
      </c>
      <c r="D4462" s="34" t="s">
        <v>86</v>
      </c>
      <c r="E4462" s="37" t="str">
        <f>HYPERLINK(F4462)</f>
        <v>http://www.caltagmedsystems.co.uk/pricing_ordering/product_detail.php?CI_ID=449541</v>
      </c>
      <c r="F4462" s="34" t="s">
        <v>13129</v>
      </c>
    </row>
    <row r="4463" spans="1:6">
      <c r="A4463" s="32" t="s">
        <v>8232</v>
      </c>
      <c r="B4463" s="33" t="s">
        <v>2759</v>
      </c>
      <c r="C4463" s="30" t="s">
        <v>84</v>
      </c>
      <c r="D4463" s="34" t="s">
        <v>87</v>
      </c>
      <c r="E4463" s="37" t="str">
        <f>HYPERLINK(F4463)</f>
        <v>http://www.caltagmedsystems.co.uk/pricing_ordering/product_detail.php?CI_ID=453797</v>
      </c>
      <c r="F4463" s="34" t="s">
        <v>11819</v>
      </c>
    </row>
    <row r="4464" spans="1:6">
      <c r="A4464" s="30" t="s">
        <v>8232</v>
      </c>
      <c r="B4464" s="33" t="s">
        <v>3271</v>
      </c>
      <c r="C4464" s="30" t="s">
        <v>84</v>
      </c>
      <c r="D4464" s="34" t="s">
        <v>85</v>
      </c>
      <c r="E4464" s="37" t="str">
        <f>HYPERLINK(F4464)</f>
        <v>http://www.caltagmedsystems.co.uk/pricing_ordering/product_detail.php?CI_ID=609310</v>
      </c>
      <c r="F4464" s="34" t="s">
        <v>16225</v>
      </c>
    </row>
    <row r="4465" spans="1:6">
      <c r="A4465" s="32" t="s">
        <v>9490</v>
      </c>
      <c r="B4465" s="33" t="s">
        <v>4661</v>
      </c>
      <c r="C4465" s="30" t="s">
        <v>84</v>
      </c>
      <c r="D4465" s="34" t="s">
        <v>86</v>
      </c>
      <c r="E4465" s="37" t="str">
        <f>HYPERLINK(F4465)</f>
        <v>http://www.caltagmedsystems.co.uk/pricing_ordering/product_detail.php?CI_ID=449543</v>
      </c>
      <c r="F4465" s="34" t="s">
        <v>13130</v>
      </c>
    </row>
    <row r="4466" spans="1:6">
      <c r="A4466" s="32" t="s">
        <v>9490</v>
      </c>
      <c r="B4466" s="33" t="s">
        <v>6535</v>
      </c>
      <c r="C4466" s="30" t="s">
        <v>84</v>
      </c>
      <c r="D4466" s="34" t="s">
        <v>85</v>
      </c>
      <c r="E4466" s="37" t="str">
        <f>HYPERLINK(F4466)</f>
        <v>http://www.caltagmedsystems.co.uk/pricing_ordering/product_detail.php?CI_ID=609285</v>
      </c>
      <c r="F4466" s="34" t="s">
        <v>16226</v>
      </c>
    </row>
    <row r="4467" spans="1:6">
      <c r="A4467" s="30" t="s">
        <v>8747</v>
      </c>
      <c r="B4467" s="33" t="s">
        <v>3609</v>
      </c>
      <c r="C4467" s="30" t="s">
        <v>84</v>
      </c>
      <c r="D4467" s="34" t="s">
        <v>85</v>
      </c>
      <c r="E4467" s="37" t="str">
        <f>HYPERLINK(F4467)</f>
        <v>http://www.caltagmedsystems.co.uk/pricing_ordering/product_detail.php?CI_ID=609247</v>
      </c>
      <c r="F4467" s="34" t="s">
        <v>16227</v>
      </c>
    </row>
    <row r="4468" spans="1:6">
      <c r="A4468" s="32" t="s">
        <v>7023</v>
      </c>
      <c r="B4468" s="33" t="s">
        <v>4670</v>
      </c>
      <c r="C4468" s="30" t="s">
        <v>84</v>
      </c>
      <c r="D4468" s="34" t="s">
        <v>86</v>
      </c>
      <c r="E4468" s="37" t="str">
        <f>HYPERLINK(F4468)</f>
        <v>http://www.caltagmedsystems.co.uk/pricing_ordering/product_detail.php?CI_ID=449544</v>
      </c>
      <c r="F4468" s="34" t="s">
        <v>13131</v>
      </c>
    </row>
    <row r="4469" spans="1:6">
      <c r="A4469" s="32" t="s">
        <v>7023</v>
      </c>
      <c r="B4469" s="33" t="s">
        <v>5737</v>
      </c>
      <c r="C4469" s="30" t="s">
        <v>84</v>
      </c>
      <c r="D4469" s="34" t="s">
        <v>87</v>
      </c>
      <c r="E4469" s="37" t="str">
        <f>HYPERLINK(F4469)</f>
        <v>http://www.caltagmedsystems.co.uk/pricing_ordering/product_detail.php?CI_ID=451669</v>
      </c>
      <c r="F4469" s="34" t="s">
        <v>11820</v>
      </c>
    </row>
    <row r="4470" spans="1:6">
      <c r="A4470" s="32" t="s">
        <v>7023</v>
      </c>
      <c r="B4470" s="33" t="s">
        <v>6051</v>
      </c>
      <c r="C4470" s="30" t="s">
        <v>84</v>
      </c>
      <c r="D4470" s="34" t="s">
        <v>85</v>
      </c>
      <c r="E4470" s="37" t="str">
        <f>HYPERLINK(F4470)</f>
        <v>http://www.caltagmedsystems.co.uk/pricing_ordering/product_detail.php?CI_ID=610426</v>
      </c>
      <c r="F4470" s="34" t="s">
        <v>16229</v>
      </c>
    </row>
    <row r="4471" spans="1:6">
      <c r="A4471" s="30" t="s">
        <v>7023</v>
      </c>
      <c r="B4471" s="33" t="s">
        <v>1310</v>
      </c>
      <c r="C4471" s="30" t="s">
        <v>84</v>
      </c>
      <c r="D4471" s="34" t="s">
        <v>89</v>
      </c>
      <c r="E4471" s="37" t="str">
        <f>HYPERLINK(F4471)</f>
        <v>http://www.caltagmedsystems.co.uk/pricing_ordering/product_detail.php?CI_ID=621173</v>
      </c>
      <c r="F4471" s="34" t="s">
        <v>16228</v>
      </c>
    </row>
    <row r="4472" spans="1:6">
      <c r="A4472" s="30" t="s">
        <v>7975</v>
      </c>
      <c r="B4472" s="33" t="s">
        <v>4174</v>
      </c>
      <c r="C4472" s="30" t="s">
        <v>84</v>
      </c>
      <c r="D4472" s="34" t="s">
        <v>85</v>
      </c>
      <c r="E4472" s="37" t="str">
        <f>HYPERLINK(F4472)</f>
        <v>http://www.caltagmedsystems.co.uk/pricing_ordering/product_detail.php?CI_ID=611317</v>
      </c>
      <c r="F4472" s="34" t="s">
        <v>16230</v>
      </c>
    </row>
    <row r="4473" spans="1:6">
      <c r="A4473" s="30" t="s">
        <v>7975</v>
      </c>
      <c r="B4473" s="33" t="s">
        <v>3104</v>
      </c>
      <c r="C4473" s="30" t="s">
        <v>84</v>
      </c>
      <c r="D4473" s="34" t="s">
        <v>87</v>
      </c>
      <c r="E4473" s="37" t="str">
        <f>HYPERLINK(F4473)</f>
        <v>http://www.caltagmedsystems.co.uk/pricing_ordering/product_detail.php?CI_ID=615535</v>
      </c>
      <c r="F4473" s="34" t="s">
        <v>11821</v>
      </c>
    </row>
    <row r="4474" spans="1:6">
      <c r="A4474" s="30" t="s">
        <v>7975</v>
      </c>
      <c r="B4474" s="33" t="s">
        <v>2445</v>
      </c>
      <c r="C4474" s="30" t="s">
        <v>84</v>
      </c>
      <c r="D4474" s="34" t="s">
        <v>86</v>
      </c>
      <c r="E4474" s="37" t="str">
        <f>HYPERLINK(F4474)</f>
        <v>http://www.caltagmedsystems.co.uk/pricing_ordering/product_detail.php?CI_ID=678187</v>
      </c>
      <c r="F4474" s="34" t="s">
        <v>13127</v>
      </c>
    </row>
    <row r="4475" spans="1:6">
      <c r="A4475" s="30" t="s">
        <v>7976</v>
      </c>
      <c r="B4475" s="33" t="s">
        <v>2446</v>
      </c>
      <c r="C4475" s="30" t="s">
        <v>84</v>
      </c>
      <c r="D4475" s="34" t="s">
        <v>86</v>
      </c>
      <c r="E4475" s="37" t="str">
        <f>HYPERLINK(F4475)</f>
        <v>http://www.caltagmedsystems.co.uk/pricing_ordering/product_detail.php?CI_ID=449545</v>
      </c>
      <c r="F4475" s="34" t="s">
        <v>13132</v>
      </c>
    </row>
    <row r="4476" spans="1:6">
      <c r="A4476" s="30" t="s">
        <v>7976</v>
      </c>
      <c r="B4476" s="33" t="s">
        <v>3105</v>
      </c>
      <c r="C4476" s="30" t="s">
        <v>84</v>
      </c>
      <c r="D4476" s="34" t="s">
        <v>87</v>
      </c>
      <c r="E4476" s="37" t="str">
        <f>HYPERLINK(F4476)</f>
        <v>http://www.caltagmedsystems.co.uk/pricing_ordering/product_detail.php?CI_ID=462214</v>
      </c>
      <c r="F4476" s="34" t="s">
        <v>11822</v>
      </c>
    </row>
    <row r="4477" spans="1:6">
      <c r="A4477" s="30" t="s">
        <v>7976</v>
      </c>
      <c r="B4477" s="33" t="s">
        <v>4175</v>
      </c>
      <c r="C4477" s="30" t="s">
        <v>84</v>
      </c>
      <c r="D4477" s="34" t="s">
        <v>85</v>
      </c>
      <c r="E4477" s="37" t="str">
        <f>HYPERLINK(F4477)</f>
        <v>http://www.caltagmedsystems.co.uk/pricing_ordering/product_detail.php?CI_ID=609281</v>
      </c>
      <c r="F4477" s="34" t="s">
        <v>16231</v>
      </c>
    </row>
    <row r="4478" spans="1:6">
      <c r="A4478" s="30" t="s">
        <v>7974</v>
      </c>
      <c r="B4478" s="33" t="s">
        <v>2444</v>
      </c>
      <c r="C4478" s="30" t="s">
        <v>84</v>
      </c>
      <c r="D4478" s="34" t="s">
        <v>86</v>
      </c>
      <c r="E4478" s="37" t="str">
        <f>HYPERLINK(F4478)</f>
        <v>http://www.caltagmedsystems.co.uk/pricing_ordering/product_detail.php?CI_ID=449550</v>
      </c>
      <c r="F4478" s="34" t="s">
        <v>13133</v>
      </c>
    </row>
    <row r="4479" spans="1:6">
      <c r="A4479" s="30" t="s">
        <v>7974</v>
      </c>
      <c r="B4479" s="33" t="s">
        <v>4173</v>
      </c>
      <c r="C4479" s="30" t="s">
        <v>84</v>
      </c>
      <c r="D4479" s="34" t="s">
        <v>85</v>
      </c>
      <c r="E4479" s="37" t="str">
        <f>HYPERLINK(F4479)</f>
        <v>http://www.caltagmedsystems.co.uk/pricing_ordering/product_detail.php?CI_ID=609096</v>
      </c>
      <c r="F4479" s="34" t="s">
        <v>16232</v>
      </c>
    </row>
    <row r="4480" spans="1:6">
      <c r="A4480" s="30" t="s">
        <v>7974</v>
      </c>
      <c r="B4480" s="33" t="s">
        <v>3103</v>
      </c>
      <c r="C4480" s="30" t="s">
        <v>84</v>
      </c>
      <c r="D4480" s="34" t="s">
        <v>87</v>
      </c>
      <c r="E4480" s="37" t="str">
        <f>HYPERLINK(F4480)</f>
        <v>http://www.caltagmedsystems.co.uk/pricing_ordering/product_detail.php?CI_ID=678445</v>
      </c>
      <c r="F4480" s="34" t="s">
        <v>11823</v>
      </c>
    </row>
    <row r="4481" spans="1:6">
      <c r="A4481" s="32" t="s">
        <v>9605</v>
      </c>
      <c r="B4481" s="33" t="s">
        <v>4911</v>
      </c>
      <c r="C4481" s="30" t="s">
        <v>84</v>
      </c>
      <c r="D4481" s="34" t="s">
        <v>86</v>
      </c>
      <c r="E4481" s="37" t="str">
        <f>HYPERLINK(F4481)</f>
        <v>http://www.caltagmedsystems.co.uk/pricing_ordering/product_detail.php?CI_ID=449551</v>
      </c>
      <c r="F4481" s="34" t="s">
        <v>13134</v>
      </c>
    </row>
    <row r="4482" spans="1:6">
      <c r="A4482" s="32" t="s">
        <v>9605</v>
      </c>
      <c r="B4482" s="33" t="s">
        <v>5911</v>
      </c>
      <c r="C4482" s="30" t="s">
        <v>84</v>
      </c>
      <c r="D4482" s="34" t="s">
        <v>87</v>
      </c>
      <c r="E4482" s="37" t="str">
        <f>HYPERLINK(F4482)</f>
        <v>http://www.caltagmedsystems.co.uk/pricing_ordering/product_detail.php?CI_ID=452141</v>
      </c>
      <c r="F4482" s="34" t="s">
        <v>11824</v>
      </c>
    </row>
    <row r="4483" spans="1:6">
      <c r="A4483" s="32" t="s">
        <v>9605</v>
      </c>
      <c r="B4483" s="33" t="s">
        <v>6325</v>
      </c>
      <c r="C4483" s="30" t="s">
        <v>84</v>
      </c>
      <c r="D4483" s="34" t="s">
        <v>85</v>
      </c>
      <c r="E4483" s="37" t="str">
        <f>HYPERLINK(F4483)</f>
        <v>http://www.caltagmedsystems.co.uk/pricing_ordering/product_detail.php?CI_ID=609078</v>
      </c>
      <c r="F4483" s="34" t="s">
        <v>16233</v>
      </c>
    </row>
    <row r="4484" spans="1:6">
      <c r="A4484" s="32" t="s">
        <v>8769</v>
      </c>
      <c r="B4484" s="33" t="s">
        <v>3648</v>
      </c>
      <c r="C4484" s="30" t="s">
        <v>84</v>
      </c>
      <c r="D4484" s="34" t="s">
        <v>85</v>
      </c>
      <c r="E4484" s="37" t="str">
        <f>HYPERLINK(F4484)</f>
        <v>http://www.caltagmedsystems.co.uk/pricing_ordering/product_detail.php?CI_ID=734492</v>
      </c>
      <c r="F4484" s="34" t="s">
        <v>16234</v>
      </c>
    </row>
    <row r="4485" spans="1:6">
      <c r="A4485" s="32" t="s">
        <v>8703</v>
      </c>
      <c r="B4485" s="31" t="s">
        <v>3523</v>
      </c>
      <c r="C4485" s="30" t="s">
        <v>84</v>
      </c>
      <c r="D4485" s="34" t="s">
        <v>85</v>
      </c>
      <c r="E4485" s="37" t="str">
        <f>HYPERLINK(F4485)</f>
        <v>http://www.caltagmedsystems.co.uk/pricing_ordering/product_detail.php?CI_ID=611280</v>
      </c>
      <c r="F4485" s="34" t="s">
        <v>16235</v>
      </c>
    </row>
    <row r="4486" spans="1:6">
      <c r="A4486" s="30" t="s">
        <v>8824</v>
      </c>
      <c r="B4486" s="33" t="s">
        <v>3735</v>
      </c>
      <c r="C4486" s="30" t="s">
        <v>84</v>
      </c>
      <c r="D4486" s="34" t="s">
        <v>85</v>
      </c>
      <c r="E4486" s="37" t="str">
        <f>HYPERLINK(F4486)</f>
        <v>http://www.caltagmedsystems.co.uk/pricing_ordering/product_detail.php?CI_ID=734456</v>
      </c>
      <c r="F4486" s="34" t="s">
        <v>16236</v>
      </c>
    </row>
    <row r="4487" spans="1:6">
      <c r="A4487" s="32" t="s">
        <v>8062</v>
      </c>
      <c r="B4487" s="33" t="s">
        <v>2539</v>
      </c>
      <c r="C4487" s="30" t="s">
        <v>84</v>
      </c>
      <c r="D4487" s="34" t="s">
        <v>86</v>
      </c>
      <c r="E4487" s="37" t="str">
        <f>HYPERLINK(F4487)</f>
        <v>http://www.caltagmedsystems.co.uk/pricing_ordering/product_detail.php?CI_ID=449553</v>
      </c>
      <c r="F4487" s="34" t="s">
        <v>13135</v>
      </c>
    </row>
    <row r="4488" spans="1:6">
      <c r="A4488" s="30" t="s">
        <v>8062</v>
      </c>
      <c r="B4488" s="33" t="s">
        <v>5210</v>
      </c>
      <c r="C4488" s="30" t="s">
        <v>84</v>
      </c>
      <c r="D4488" s="34" t="s">
        <v>85</v>
      </c>
      <c r="E4488" s="37" t="str">
        <f>HYPERLINK(F4488)</f>
        <v>http://www.caltagmedsystems.co.uk/pricing_ordering/product_detail.php?CI_ID=609175</v>
      </c>
      <c r="F4488" s="34" t="s">
        <v>16237</v>
      </c>
    </row>
    <row r="4489" spans="1:6">
      <c r="A4489" s="32" t="s">
        <v>8298</v>
      </c>
      <c r="B4489" s="31" t="s">
        <v>2909</v>
      </c>
      <c r="C4489" s="30" t="s">
        <v>84</v>
      </c>
      <c r="D4489" s="34" t="s">
        <v>87</v>
      </c>
      <c r="E4489" s="37" t="str">
        <f>HYPERLINK(F4489)</f>
        <v>http://www.caltagmedsystems.co.uk/pricing_ordering/product_detail.php?CI_ID=452142</v>
      </c>
      <c r="F4489" s="34" t="s">
        <v>11825</v>
      </c>
    </row>
    <row r="4490" spans="1:6">
      <c r="A4490" s="32" t="s">
        <v>8298</v>
      </c>
      <c r="B4490" s="31" t="s">
        <v>3574</v>
      </c>
      <c r="C4490" s="30" t="s">
        <v>84</v>
      </c>
      <c r="D4490" s="34" t="s">
        <v>85</v>
      </c>
      <c r="E4490" s="37" t="str">
        <f>HYPERLINK(F4490)</f>
        <v>http://www.caltagmedsystems.co.uk/pricing_ordering/product_detail.php?CI_ID=734436</v>
      </c>
      <c r="F4490" s="34" t="s">
        <v>16238</v>
      </c>
    </row>
    <row r="4491" spans="1:6">
      <c r="A4491" s="32" t="s">
        <v>8706</v>
      </c>
      <c r="B4491" s="31" t="s">
        <v>3526</v>
      </c>
      <c r="C4491" s="30" t="s">
        <v>84</v>
      </c>
      <c r="D4491" s="34" t="s">
        <v>85</v>
      </c>
      <c r="E4491" s="37" t="str">
        <f>HYPERLINK(F4491)</f>
        <v>http://www.caltagmedsystems.co.uk/pricing_ordering/product_detail.php?CI_ID=734453</v>
      </c>
      <c r="F4491" s="34" t="s">
        <v>16239</v>
      </c>
    </row>
    <row r="4492" spans="1:6">
      <c r="A4492" s="34" t="s">
        <v>10340</v>
      </c>
      <c r="B4492" s="34" t="s">
        <v>6736</v>
      </c>
      <c r="C4492" s="30" t="s">
        <v>84</v>
      </c>
      <c r="D4492" s="34" t="s">
        <v>85</v>
      </c>
      <c r="E4492" s="37" t="str">
        <f>HYPERLINK(F4492)</f>
        <v>http://www.caltagmedsystems.co.uk/pricing_ordering/product_detail.php?CI_ID=609295</v>
      </c>
      <c r="F4492" s="34" t="s">
        <v>16240</v>
      </c>
    </row>
    <row r="4493" spans="1:6">
      <c r="A4493" s="32" t="s">
        <v>9511</v>
      </c>
      <c r="B4493" s="33" t="s">
        <v>4748</v>
      </c>
      <c r="C4493" s="30" t="s">
        <v>84</v>
      </c>
      <c r="D4493" s="34" t="s">
        <v>86</v>
      </c>
      <c r="E4493" s="37" t="str">
        <f>HYPERLINK(F4493)</f>
        <v>http://www.caltagmedsystems.co.uk/pricing_ordering/product_detail.php?CI_ID=449554</v>
      </c>
      <c r="F4493" s="34" t="s">
        <v>13136</v>
      </c>
    </row>
    <row r="4494" spans="1:6">
      <c r="A4494" s="30" t="s">
        <v>9511</v>
      </c>
      <c r="B4494" s="33" t="s">
        <v>6520</v>
      </c>
      <c r="C4494" s="30" t="s">
        <v>84</v>
      </c>
      <c r="D4494" s="34" t="s">
        <v>87</v>
      </c>
      <c r="E4494" s="37" t="str">
        <f>HYPERLINK(F4494)</f>
        <v>http://www.caltagmedsystems.co.uk/pricing_ordering/product_detail.php?CI_ID=471073</v>
      </c>
      <c r="F4494" s="34" t="s">
        <v>11826</v>
      </c>
    </row>
    <row r="4495" spans="1:6">
      <c r="A4495" s="32" t="s">
        <v>9511</v>
      </c>
      <c r="B4495" s="33" t="s">
        <v>6088</v>
      </c>
      <c r="C4495" s="30" t="s">
        <v>84</v>
      </c>
      <c r="D4495" s="34" t="s">
        <v>85</v>
      </c>
      <c r="E4495" s="37" t="str">
        <f>HYPERLINK(F4495)</f>
        <v>http://www.caltagmedsystems.co.uk/pricing_ordering/product_detail.php?CI_ID=610457</v>
      </c>
      <c r="F4495" s="34" t="s">
        <v>16241</v>
      </c>
    </row>
    <row r="4496" spans="1:6">
      <c r="A4496" s="32" t="s">
        <v>9512</v>
      </c>
      <c r="B4496" s="33" t="s">
        <v>4749</v>
      </c>
      <c r="C4496" s="30" t="s">
        <v>84</v>
      </c>
      <c r="D4496" s="34" t="s">
        <v>86</v>
      </c>
      <c r="E4496" s="37" t="str">
        <f>HYPERLINK(F4496)</f>
        <v>http://www.caltagmedsystems.co.uk/pricing_ordering/product_detail.php?CI_ID=449557</v>
      </c>
      <c r="F4496" s="34" t="s">
        <v>13137</v>
      </c>
    </row>
    <row r="4497" spans="1:6">
      <c r="A4497" s="32" t="s">
        <v>9512</v>
      </c>
      <c r="B4497" s="33" t="s">
        <v>5772</v>
      </c>
      <c r="C4497" s="30" t="s">
        <v>84</v>
      </c>
      <c r="D4497" s="34" t="s">
        <v>87</v>
      </c>
      <c r="E4497" s="37" t="str">
        <f>HYPERLINK(F4497)</f>
        <v>http://www.caltagmedsystems.co.uk/pricing_ordering/product_detail.php?CI_ID=450332</v>
      </c>
      <c r="F4497" s="34" t="s">
        <v>11827</v>
      </c>
    </row>
    <row r="4498" spans="1:6">
      <c r="A4498" s="32" t="s">
        <v>9512</v>
      </c>
      <c r="B4498" s="33" t="s">
        <v>6089</v>
      </c>
      <c r="C4498" s="30" t="s">
        <v>84</v>
      </c>
      <c r="D4498" s="34" t="s">
        <v>85</v>
      </c>
      <c r="E4498" s="37" t="str">
        <f>HYPERLINK(F4498)</f>
        <v>http://www.caltagmedsystems.co.uk/pricing_ordering/product_detail.php?CI_ID=611344</v>
      </c>
      <c r="F4498" s="34" t="s">
        <v>16242</v>
      </c>
    </row>
    <row r="4499" spans="1:6">
      <c r="A4499" s="30" t="s">
        <v>8604</v>
      </c>
      <c r="B4499" s="33" t="s">
        <v>3356</v>
      </c>
      <c r="C4499" s="30" t="s">
        <v>84</v>
      </c>
      <c r="D4499" s="34" t="s">
        <v>85</v>
      </c>
      <c r="E4499" s="37" t="str">
        <f>HYPERLINK(F4499)</f>
        <v>http://www.caltagmedsystems.co.uk/pricing_ordering/product_detail.php?CI_ID=609294</v>
      </c>
      <c r="F4499" s="34" t="s">
        <v>16243</v>
      </c>
    </row>
    <row r="4500" spans="1:6">
      <c r="A4500" s="30" t="s">
        <v>7854</v>
      </c>
      <c r="B4500" s="33" t="s">
        <v>2311</v>
      </c>
      <c r="C4500" s="30" t="s">
        <v>84</v>
      </c>
      <c r="D4500" s="34" t="s">
        <v>86</v>
      </c>
      <c r="E4500" s="37" t="str">
        <f>HYPERLINK(F4500)</f>
        <v>http://www.caltagmedsystems.co.uk/pricing_ordering/product_detail.php?CI_ID=449558</v>
      </c>
      <c r="F4500" s="34" t="s">
        <v>13138</v>
      </c>
    </row>
    <row r="4501" spans="1:6">
      <c r="A4501" s="32" t="s">
        <v>7854</v>
      </c>
      <c r="B4501" s="33" t="s">
        <v>3651</v>
      </c>
      <c r="C4501" s="30" t="s">
        <v>84</v>
      </c>
      <c r="D4501" s="34" t="s">
        <v>85</v>
      </c>
      <c r="E4501" s="37" t="str">
        <f>HYPERLINK(F4501)</f>
        <v>http://www.caltagmedsystems.co.uk/pricing_ordering/product_detail.php?CI_ID=611343</v>
      </c>
      <c r="F4501" s="34" t="s">
        <v>16244</v>
      </c>
    </row>
    <row r="4502" spans="1:6">
      <c r="A4502" s="31" t="s">
        <v>7665</v>
      </c>
      <c r="B4502" s="31" t="s">
        <v>2101</v>
      </c>
      <c r="C4502" s="30" t="s">
        <v>84</v>
      </c>
      <c r="D4502" s="34" t="s">
        <v>85</v>
      </c>
      <c r="E4502" s="37" t="str">
        <f>HYPERLINK(F4502)</f>
        <v>http://www.caltagmedsystems.co.uk/pricing_ordering/product_detail.php?CI_ID=609297</v>
      </c>
      <c r="F4502" s="34" t="s">
        <v>16245</v>
      </c>
    </row>
    <row r="4503" spans="1:6">
      <c r="A4503" s="32" t="s">
        <v>355</v>
      </c>
      <c r="B4503" s="33" t="s">
        <v>357</v>
      </c>
      <c r="C4503" s="30" t="s">
        <v>84</v>
      </c>
      <c r="D4503" s="34" t="s">
        <v>86</v>
      </c>
      <c r="E4503" s="37" t="str">
        <f>HYPERLINK(F4503)</f>
        <v>http://www.caltagmedsystems.co.uk/pricing_ordering/product_detail.php?CI_ID=449560</v>
      </c>
      <c r="F4503" s="34" t="s">
        <v>13139</v>
      </c>
    </row>
    <row r="4504" spans="1:6">
      <c r="A4504" s="32" t="s">
        <v>355</v>
      </c>
      <c r="B4504" s="33" t="s">
        <v>356</v>
      </c>
      <c r="C4504" s="30" t="s">
        <v>84</v>
      </c>
      <c r="D4504" s="34" t="s">
        <v>87</v>
      </c>
      <c r="E4504" s="37" t="str">
        <f>HYPERLINK(F4504)</f>
        <v>http://www.caltagmedsystems.co.uk/pricing_ordering/product_detail.php?CI_ID=450333</v>
      </c>
      <c r="F4504" s="34" t="s">
        <v>11828</v>
      </c>
    </row>
    <row r="4505" spans="1:6">
      <c r="A4505" s="32" t="s">
        <v>355</v>
      </c>
      <c r="B4505" s="33" t="s">
        <v>354</v>
      </c>
      <c r="C4505" s="30" t="s">
        <v>84</v>
      </c>
      <c r="D4505" s="34" t="s">
        <v>85</v>
      </c>
      <c r="E4505" s="37" t="str">
        <f>HYPERLINK(F4505)</f>
        <v>http://www.caltagmedsystems.co.uk/pricing_ordering/product_detail.php?CI_ID=610459</v>
      </c>
      <c r="F4505" s="34" t="s">
        <v>16246</v>
      </c>
    </row>
    <row r="4506" spans="1:6">
      <c r="A4506" s="32" t="s">
        <v>9800</v>
      </c>
      <c r="B4506" s="31" t="s">
        <v>5273</v>
      </c>
      <c r="C4506" s="30" t="s">
        <v>84</v>
      </c>
      <c r="D4506" s="34" t="s">
        <v>85</v>
      </c>
      <c r="E4506" s="37" t="str">
        <f>HYPERLINK(F4506)</f>
        <v>http://www.caltagmedsystems.co.uk/pricing_ordering/product_detail.php?CI_ID=609296</v>
      </c>
      <c r="F4506" s="34" t="s">
        <v>16247</v>
      </c>
    </row>
    <row r="4507" spans="1:6">
      <c r="A4507" s="32" t="s">
        <v>8707</v>
      </c>
      <c r="B4507" s="31" t="s">
        <v>3527</v>
      </c>
      <c r="C4507" s="30" t="s">
        <v>84</v>
      </c>
      <c r="D4507" s="34" t="s">
        <v>85</v>
      </c>
      <c r="E4507" s="37" t="str">
        <f>HYPERLINK(F4507)</f>
        <v>http://www.caltagmedsystems.co.uk/pricing_ordering/product_detail.php?CI_ID=611345</v>
      </c>
      <c r="F4507" s="34" t="s">
        <v>16248</v>
      </c>
    </row>
    <row r="4508" spans="1:6">
      <c r="A4508" s="32" t="s">
        <v>6940</v>
      </c>
      <c r="B4508" s="33" t="s">
        <v>5078</v>
      </c>
      <c r="C4508" s="30" t="s">
        <v>84</v>
      </c>
      <c r="D4508" s="34" t="s">
        <v>87</v>
      </c>
      <c r="E4508" s="37" t="str">
        <f>HYPERLINK(F4508)</f>
        <v>http://www.caltagmedsystems.co.uk/pricing_ordering/product_detail.php?CI_ID=450334</v>
      </c>
      <c r="F4508" s="34" t="s">
        <v>11829</v>
      </c>
    </row>
    <row r="4509" spans="1:6">
      <c r="A4509" s="32" t="s">
        <v>6940</v>
      </c>
      <c r="B4509" s="33" t="s">
        <v>2618</v>
      </c>
      <c r="C4509" s="30" t="s">
        <v>84</v>
      </c>
      <c r="D4509" s="34" t="s">
        <v>86</v>
      </c>
      <c r="E4509" s="37" t="str">
        <f>HYPERLINK(F4509)</f>
        <v>http://www.caltagmedsystems.co.uk/pricing_ordering/product_detail.php?CI_ID=453631</v>
      </c>
      <c r="F4509" s="34" t="s">
        <v>13140</v>
      </c>
    </row>
    <row r="4510" spans="1:6">
      <c r="A4510" s="32" t="s">
        <v>6940</v>
      </c>
      <c r="B4510" s="33" t="s">
        <v>1210</v>
      </c>
      <c r="C4510" s="30" t="s">
        <v>84</v>
      </c>
      <c r="D4510" s="34" t="s">
        <v>10417</v>
      </c>
      <c r="E4510" s="37" t="str">
        <f>HYPERLINK(F4510)</f>
        <v>http://www.caltagmedsystems.co.uk/pricing_ordering/product_detail.php?CI_ID=466723</v>
      </c>
      <c r="F4510" s="34" t="s">
        <v>13622</v>
      </c>
    </row>
    <row r="4511" spans="1:6">
      <c r="A4511" s="32" t="s">
        <v>6940</v>
      </c>
      <c r="B4511" s="33" t="s">
        <v>6556</v>
      </c>
      <c r="C4511" s="30" t="s">
        <v>84</v>
      </c>
      <c r="D4511" s="34" t="s">
        <v>85</v>
      </c>
      <c r="E4511" s="37" t="str">
        <f>HYPERLINK(F4511)</f>
        <v>http://www.caltagmedsystems.co.uk/pricing_ordering/product_detail.php?CI_ID=611778</v>
      </c>
      <c r="F4511" s="34" t="s">
        <v>16249</v>
      </c>
    </row>
    <row r="4512" spans="1:6">
      <c r="A4512" s="30" t="s">
        <v>9295</v>
      </c>
      <c r="B4512" s="33" t="s">
        <v>4396</v>
      </c>
      <c r="C4512" s="30" t="s">
        <v>84</v>
      </c>
      <c r="D4512" s="34" t="s">
        <v>85</v>
      </c>
      <c r="E4512" s="37" t="str">
        <f>HYPERLINK(F4512)</f>
        <v>http://www.caltagmedsystems.co.uk/pricing_ordering/product_detail.php?CI_ID=734441</v>
      </c>
      <c r="F4512" s="34" t="s">
        <v>16250</v>
      </c>
    </row>
    <row r="4513" spans="1:6">
      <c r="A4513" s="32" t="s">
        <v>8022</v>
      </c>
      <c r="B4513" s="31" t="s">
        <v>2492</v>
      </c>
      <c r="C4513" s="30" t="s">
        <v>84</v>
      </c>
      <c r="D4513" s="34" t="s">
        <v>86</v>
      </c>
      <c r="E4513" s="37" t="str">
        <f>HYPERLINK(F4513)</f>
        <v>http://www.caltagmedsystems.co.uk/pricing_ordering/product_detail.php?CI_ID=453632</v>
      </c>
      <c r="F4513" s="34" t="s">
        <v>13141</v>
      </c>
    </row>
    <row r="4514" spans="1:6">
      <c r="A4514" s="34" t="s">
        <v>8022</v>
      </c>
      <c r="B4514" s="34" t="s">
        <v>6837</v>
      </c>
      <c r="C4514" s="30" t="s">
        <v>84</v>
      </c>
      <c r="D4514" s="34" t="s">
        <v>85</v>
      </c>
      <c r="E4514" s="37" t="str">
        <f>HYPERLINK(F4514)</f>
        <v>http://www.caltagmedsystems.co.uk/pricing_ordering/product_detail.php?CI_ID=734536</v>
      </c>
      <c r="F4514" s="34" t="s">
        <v>16251</v>
      </c>
    </row>
    <row r="4515" spans="1:6">
      <c r="A4515" s="30" t="s">
        <v>9291</v>
      </c>
      <c r="B4515" s="33" t="s">
        <v>4392</v>
      </c>
      <c r="C4515" s="30" t="s">
        <v>84</v>
      </c>
      <c r="D4515" s="34" t="s">
        <v>85</v>
      </c>
      <c r="E4515" s="37" t="str">
        <f>HYPERLINK(F4515)</f>
        <v>http://www.caltagmedsystems.co.uk/pricing_ordering/product_detail.php?CI_ID=608474</v>
      </c>
      <c r="F4515" s="34" t="s">
        <v>16252</v>
      </c>
    </row>
    <row r="4516" spans="1:6">
      <c r="A4516" s="30" t="s">
        <v>9572</v>
      </c>
      <c r="B4516" s="33" t="s">
        <v>4863</v>
      </c>
      <c r="C4516" s="30" t="s">
        <v>84</v>
      </c>
      <c r="D4516" s="34" t="s">
        <v>86</v>
      </c>
      <c r="E4516" s="37" t="str">
        <f>HYPERLINK(F4516)</f>
        <v>http://www.caltagmedsystems.co.uk/pricing_ordering/product_detail.php?CI_ID=453633</v>
      </c>
      <c r="F4516" s="34" t="s">
        <v>13142</v>
      </c>
    </row>
    <row r="4517" spans="1:6">
      <c r="A4517" s="32" t="s">
        <v>9572</v>
      </c>
      <c r="B4517" s="31" t="s">
        <v>6260</v>
      </c>
      <c r="C4517" s="30" t="s">
        <v>84</v>
      </c>
      <c r="D4517" s="34" t="s">
        <v>85</v>
      </c>
      <c r="E4517" s="37" t="str">
        <f>HYPERLINK(F4517)</f>
        <v>http://www.caltagmedsystems.co.uk/pricing_ordering/product_detail.php?CI_ID=609208</v>
      </c>
      <c r="F4517" s="34" t="s">
        <v>16253</v>
      </c>
    </row>
    <row r="4518" spans="1:6">
      <c r="A4518" s="32" t="s">
        <v>8208</v>
      </c>
      <c r="B4518" s="33" t="s">
        <v>2720</v>
      </c>
      <c r="C4518" s="30" t="s">
        <v>84</v>
      </c>
      <c r="D4518" s="34" t="s">
        <v>86</v>
      </c>
      <c r="E4518" s="37" t="str">
        <f>HYPERLINK(F4518)</f>
        <v>http://www.caltagmedsystems.co.uk/pricing_ordering/product_detail.php?CI_ID=450435</v>
      </c>
      <c r="F4518" s="34" t="s">
        <v>13143</v>
      </c>
    </row>
    <row r="4519" spans="1:6">
      <c r="A4519" s="32" t="s">
        <v>8208</v>
      </c>
      <c r="B4519" s="33" t="s">
        <v>5651</v>
      </c>
      <c r="C4519" s="30" t="s">
        <v>84</v>
      </c>
      <c r="D4519" s="34" t="s">
        <v>85</v>
      </c>
      <c r="E4519" s="37" t="str">
        <f>HYPERLINK(F4519)</f>
        <v>http://www.caltagmedsystems.co.uk/pricing_ordering/product_detail.php?CI_ID=610401</v>
      </c>
      <c r="F4519" s="34" t="s">
        <v>16254</v>
      </c>
    </row>
    <row r="4520" spans="1:6">
      <c r="A4520" s="30" t="s">
        <v>8208</v>
      </c>
      <c r="B4520" s="33" t="s">
        <v>5179</v>
      </c>
      <c r="C4520" s="30" t="s">
        <v>84</v>
      </c>
      <c r="D4520" s="34" t="s">
        <v>87</v>
      </c>
      <c r="E4520" s="37" t="str">
        <f>HYPERLINK(F4520)</f>
        <v>http://www.caltagmedsystems.co.uk/pricing_ordering/product_detail.php?CI_ID=678478</v>
      </c>
      <c r="F4520" s="34" t="s">
        <v>11830</v>
      </c>
    </row>
    <row r="4521" spans="1:6">
      <c r="A4521" s="30" t="s">
        <v>8495</v>
      </c>
      <c r="B4521" s="33" t="s">
        <v>3186</v>
      </c>
      <c r="C4521" s="30" t="s">
        <v>84</v>
      </c>
      <c r="D4521" s="34" t="s">
        <v>87</v>
      </c>
      <c r="E4521" s="37" t="str">
        <f>HYPERLINK(F4521)</f>
        <v>http://www.caltagmedsystems.co.uk/pricing_ordering/product_detail.php?CI_ID=471074</v>
      </c>
      <c r="F4521" s="34" t="s">
        <v>11831</v>
      </c>
    </row>
    <row r="4522" spans="1:6">
      <c r="A4522" s="32" t="s">
        <v>8495</v>
      </c>
      <c r="B4522" s="33" t="s">
        <v>4391</v>
      </c>
      <c r="C4522" s="30" t="s">
        <v>84</v>
      </c>
      <c r="D4522" s="34" t="s">
        <v>85</v>
      </c>
      <c r="E4522" s="37" t="str">
        <f>HYPERLINK(F4522)</f>
        <v>http://www.caltagmedsystems.co.uk/pricing_ordering/product_detail.php?CI_ID=611297</v>
      </c>
      <c r="F4522" s="34" t="s">
        <v>16255</v>
      </c>
    </row>
    <row r="4523" spans="1:6">
      <c r="A4523" s="30" t="s">
        <v>10021</v>
      </c>
      <c r="B4523" s="33" t="s">
        <v>5707</v>
      </c>
      <c r="C4523" s="30" t="s">
        <v>84</v>
      </c>
      <c r="D4523" s="34" t="s">
        <v>799</v>
      </c>
      <c r="E4523" s="37" t="str">
        <f>HYPERLINK(F4523)</f>
        <v>http://www.caltagmedsystems.co.uk/pricing_ordering/product_detail.php?CI_ID=619491</v>
      </c>
      <c r="F4523" s="34" t="s">
        <v>16256</v>
      </c>
    </row>
    <row r="4524" spans="1:6">
      <c r="A4524" s="30" t="s">
        <v>8670</v>
      </c>
      <c r="B4524" s="33" t="s">
        <v>3464</v>
      </c>
      <c r="C4524" s="30" t="s">
        <v>84</v>
      </c>
      <c r="D4524" s="34" t="s">
        <v>85</v>
      </c>
      <c r="E4524" s="37" t="str">
        <f>HYPERLINK(F4524)</f>
        <v>http://www.caltagmedsystems.co.uk/pricing_ordering/product_detail.php?CI_ID=734505</v>
      </c>
      <c r="F4524" s="34" t="s">
        <v>16257</v>
      </c>
    </row>
    <row r="4525" spans="1:6">
      <c r="A4525" s="30" t="s">
        <v>7952</v>
      </c>
      <c r="B4525" s="33" t="s">
        <v>2422</v>
      </c>
      <c r="C4525" s="30" t="s">
        <v>84</v>
      </c>
      <c r="D4525" s="34" t="s">
        <v>86</v>
      </c>
      <c r="E4525" s="37" t="str">
        <f>HYPERLINK(F4525)</f>
        <v>http://www.caltagmedsystems.co.uk/pricing_ordering/product_detail.php?CI_ID=450441</v>
      </c>
      <c r="F4525" s="34" t="s">
        <v>13145</v>
      </c>
    </row>
    <row r="4526" spans="1:6">
      <c r="A4526" s="30" t="s">
        <v>7952</v>
      </c>
      <c r="B4526" s="33" t="s">
        <v>4080</v>
      </c>
      <c r="C4526" s="30" t="s">
        <v>84</v>
      </c>
      <c r="D4526" s="34" t="s">
        <v>85</v>
      </c>
      <c r="E4526" s="37" t="str">
        <f>HYPERLINK(F4526)</f>
        <v>http://www.caltagmedsystems.co.uk/pricing_ordering/product_detail.php?CI_ID=609070</v>
      </c>
      <c r="F4526" s="34" t="s">
        <v>16258</v>
      </c>
    </row>
    <row r="4527" spans="1:6">
      <c r="A4527" s="32" t="s">
        <v>7117</v>
      </c>
      <c r="B4527" s="31" t="s">
        <v>1457</v>
      </c>
      <c r="C4527" s="30" t="s">
        <v>84</v>
      </c>
      <c r="D4527" s="34" t="s">
        <v>85</v>
      </c>
      <c r="E4527" s="37" t="str">
        <f>HYPERLINK(F4527)</f>
        <v>http://www.caltagmedsystems.co.uk/pricing_ordering/product_detail.php?CI_ID=734468</v>
      </c>
      <c r="F4527" s="34" t="s">
        <v>16259</v>
      </c>
    </row>
    <row r="4528" spans="1:6">
      <c r="A4528" s="32" t="s">
        <v>9292</v>
      </c>
      <c r="B4528" s="31" t="s">
        <v>4393</v>
      </c>
      <c r="C4528" s="30" t="s">
        <v>84</v>
      </c>
      <c r="D4528" s="34" t="s">
        <v>85</v>
      </c>
      <c r="E4528" s="37" t="str">
        <f>HYPERLINK(F4528)</f>
        <v>http://www.caltagmedsystems.co.uk/pricing_ordering/product_detail.php?CI_ID=609177</v>
      </c>
      <c r="F4528" s="34" t="s">
        <v>16260</v>
      </c>
    </row>
    <row r="4529" spans="1:6">
      <c r="A4529" s="30" t="s">
        <v>10152</v>
      </c>
      <c r="B4529" s="33" t="s">
        <v>6145</v>
      </c>
      <c r="C4529" s="30" t="s">
        <v>84</v>
      </c>
      <c r="D4529" s="34" t="s">
        <v>85</v>
      </c>
      <c r="E4529" s="37" t="str">
        <f>HYPERLINK(F4529)</f>
        <v>http://www.caltagmedsystems.co.uk/pricing_ordering/product_detail.php?CI_ID=611282</v>
      </c>
      <c r="F4529" s="34" t="s">
        <v>16261</v>
      </c>
    </row>
    <row r="4530" spans="1:6">
      <c r="A4530" s="31" t="s">
        <v>7317</v>
      </c>
      <c r="B4530" s="31" t="s">
        <v>1692</v>
      </c>
      <c r="C4530" s="30" t="s">
        <v>84</v>
      </c>
      <c r="D4530" s="34" t="s">
        <v>85</v>
      </c>
      <c r="E4530" s="37" t="str">
        <f>HYPERLINK(F4530)</f>
        <v>http://www.caltagmedsystems.co.uk/pricing_ordering/product_detail.php?CI_ID=611283</v>
      </c>
      <c r="F4530" s="34" t="s">
        <v>16262</v>
      </c>
    </row>
    <row r="4531" spans="1:6">
      <c r="A4531" s="32" t="s">
        <v>9637</v>
      </c>
      <c r="B4531" s="33" t="s">
        <v>6388</v>
      </c>
      <c r="C4531" s="30" t="s">
        <v>84</v>
      </c>
      <c r="D4531" s="34" t="s">
        <v>85</v>
      </c>
      <c r="E4531" s="37" t="str">
        <f>HYPERLINK(F4531)</f>
        <v>http://www.caltagmedsystems.co.uk/pricing_ordering/product_detail.php?CI_ID=621393</v>
      </c>
      <c r="F4531" s="34" t="s">
        <v>16263</v>
      </c>
    </row>
    <row r="4532" spans="1:6">
      <c r="A4532" s="32" t="s">
        <v>9637</v>
      </c>
      <c r="B4532" s="33" t="s">
        <v>4948</v>
      </c>
      <c r="C4532" s="30" t="s">
        <v>84</v>
      </c>
      <c r="D4532" s="34" t="s">
        <v>86</v>
      </c>
      <c r="E4532" s="37" t="str">
        <f>HYPERLINK(F4532)</f>
        <v>http://www.caltagmedsystems.co.uk/pricing_ordering/product_detail.php?CI_ID=733941</v>
      </c>
      <c r="F4532" s="34" t="s">
        <v>13144</v>
      </c>
    </row>
    <row r="4533" spans="1:6">
      <c r="A4533" s="32" t="s">
        <v>8239</v>
      </c>
      <c r="B4533" s="33" t="s">
        <v>4955</v>
      </c>
      <c r="C4533" s="30" t="s">
        <v>84</v>
      </c>
      <c r="D4533" s="34" t="s">
        <v>86</v>
      </c>
      <c r="E4533" s="37" t="str">
        <f>HYPERLINK(F4533)</f>
        <v>http://www.caltagmedsystems.co.uk/pricing_ordering/product_detail.php?CI_ID=452974</v>
      </c>
      <c r="F4533" s="34" t="s">
        <v>13146</v>
      </c>
    </row>
    <row r="4534" spans="1:6">
      <c r="A4534" s="32" t="s">
        <v>8239</v>
      </c>
      <c r="B4534" s="33" t="s">
        <v>5963</v>
      </c>
      <c r="C4534" s="30" t="s">
        <v>84</v>
      </c>
      <c r="D4534" s="34" t="s">
        <v>87</v>
      </c>
      <c r="E4534" s="37" t="str">
        <f>HYPERLINK(F4534)</f>
        <v>http://www.caltagmedsystems.co.uk/pricing_ordering/product_detail.php?CI_ID=471075</v>
      </c>
      <c r="F4534" s="34" t="s">
        <v>11833</v>
      </c>
    </row>
    <row r="4535" spans="1:6">
      <c r="A4535" s="32" t="s">
        <v>8239</v>
      </c>
      <c r="B4535" s="33" t="s">
        <v>4956</v>
      </c>
      <c r="C4535" s="30" t="s">
        <v>84</v>
      </c>
      <c r="D4535" s="34" t="s">
        <v>242</v>
      </c>
      <c r="E4535" s="37" t="str">
        <f>HYPERLINK(F4535)</f>
        <v>http://www.caltagmedsystems.co.uk/pricing_ordering/product_detail.php?CI_ID=610574</v>
      </c>
      <c r="F4535" s="34" t="s">
        <v>12316</v>
      </c>
    </row>
    <row r="4536" spans="1:6">
      <c r="A4536" s="32" t="s">
        <v>8239</v>
      </c>
      <c r="B4536" s="33" t="s">
        <v>2798</v>
      </c>
      <c r="C4536" s="30" t="s">
        <v>84</v>
      </c>
      <c r="D4536" s="34" t="s">
        <v>516</v>
      </c>
      <c r="E4536" s="37" t="str">
        <f>HYPERLINK(F4536)</f>
        <v>http://www.caltagmedsystems.co.uk/pricing_ordering/product_detail.php?CI_ID=620045</v>
      </c>
      <c r="F4536" s="34" t="s">
        <v>16264</v>
      </c>
    </row>
    <row r="4537" spans="1:6">
      <c r="A4537" s="32" t="s">
        <v>8239</v>
      </c>
      <c r="B4537" s="33" t="s">
        <v>6397</v>
      </c>
      <c r="C4537" s="30" t="s">
        <v>84</v>
      </c>
      <c r="D4537" s="34" t="s">
        <v>85</v>
      </c>
      <c r="E4537" s="37" t="str">
        <f>HYPERLINK(F4537)</f>
        <v>http://www.caltagmedsystems.co.uk/pricing_ordering/product_detail.php?CI_ID=734397</v>
      </c>
      <c r="F4537" s="34" t="s">
        <v>16265</v>
      </c>
    </row>
    <row r="4538" spans="1:6">
      <c r="A4538" s="32" t="s">
        <v>92</v>
      </c>
      <c r="B4538" s="33" t="s">
        <v>237</v>
      </c>
      <c r="C4538" s="30" t="s">
        <v>84</v>
      </c>
      <c r="D4538" s="34" t="s">
        <v>86</v>
      </c>
      <c r="E4538" s="37" t="str">
        <f>HYPERLINK(F4538)</f>
        <v>http://www.caltagmedsystems.co.uk/pricing_ordering/product_detail.php?CI_ID=466709</v>
      </c>
      <c r="F4538" s="34" t="s">
        <v>13147</v>
      </c>
    </row>
    <row r="4539" spans="1:6">
      <c r="A4539" s="32" t="s">
        <v>92</v>
      </c>
      <c r="B4539" s="33" t="s">
        <v>236</v>
      </c>
      <c r="C4539" s="30" t="s">
        <v>84</v>
      </c>
      <c r="D4539" s="34" t="s">
        <v>10417</v>
      </c>
      <c r="E4539" s="37" t="str">
        <f>HYPERLINK(F4539)</f>
        <v>http://www.caltagmedsystems.co.uk/pricing_ordering/product_detail.php?CI_ID=471170</v>
      </c>
      <c r="F4539" s="34" t="s">
        <v>13621</v>
      </c>
    </row>
    <row r="4540" spans="1:6">
      <c r="A4540" s="32" t="s">
        <v>92</v>
      </c>
      <c r="B4540" s="33" t="s">
        <v>235</v>
      </c>
      <c r="C4540" s="30" t="s">
        <v>84</v>
      </c>
      <c r="D4540" s="34" t="s">
        <v>87</v>
      </c>
      <c r="E4540" s="37" t="str">
        <f>HYPERLINK(F4540)</f>
        <v>http://www.caltagmedsystems.co.uk/pricing_ordering/product_detail.php?CI_ID=609475</v>
      </c>
      <c r="F4540" s="34" t="s">
        <v>11832</v>
      </c>
    </row>
    <row r="4541" spans="1:6">
      <c r="A4541" s="32" t="s">
        <v>92</v>
      </c>
      <c r="B4541" s="33" t="s">
        <v>234</v>
      </c>
      <c r="C4541" s="30" t="s">
        <v>84</v>
      </c>
      <c r="D4541" s="34" t="s">
        <v>85</v>
      </c>
      <c r="E4541" s="37" t="str">
        <f>HYPERLINK(F4541)</f>
        <v>http://www.caltagmedsystems.co.uk/pricing_ordering/product_detail.php?CI_ID=734477</v>
      </c>
      <c r="F4541" s="34" t="s">
        <v>16266</v>
      </c>
    </row>
    <row r="4542" spans="1:6">
      <c r="A4542" s="32" t="s">
        <v>10168</v>
      </c>
      <c r="B4542" s="31" t="s">
        <v>6182</v>
      </c>
      <c r="C4542" s="30" t="s">
        <v>84</v>
      </c>
      <c r="D4542" s="34" t="s">
        <v>85</v>
      </c>
      <c r="E4542" s="37" t="str">
        <f>HYPERLINK(F4542)</f>
        <v>http://www.caltagmedsystems.co.uk/pricing_ordering/product_detail.php?CI_ID=609195</v>
      </c>
      <c r="F4542" s="34" t="s">
        <v>16267</v>
      </c>
    </row>
    <row r="4543" spans="1:6">
      <c r="A4543" s="32" t="s">
        <v>10210</v>
      </c>
      <c r="B4543" s="33" t="s">
        <v>6298</v>
      </c>
      <c r="C4543" s="30" t="s">
        <v>84</v>
      </c>
      <c r="D4543" s="34" t="s">
        <v>85</v>
      </c>
      <c r="E4543" s="37" t="str">
        <f>HYPERLINK(F4543)</f>
        <v>http://www.caltagmedsystems.co.uk/pricing_ordering/product_detail.php?CI_ID=609306</v>
      </c>
      <c r="F4543" s="34" t="s">
        <v>16268</v>
      </c>
    </row>
    <row r="4544" spans="1:6">
      <c r="A4544" s="30" t="s">
        <v>10109</v>
      </c>
      <c r="B4544" s="33" t="s">
        <v>6006</v>
      </c>
      <c r="C4544" s="30" t="s">
        <v>84</v>
      </c>
      <c r="D4544" s="34" t="s">
        <v>799</v>
      </c>
      <c r="E4544" s="37" t="str">
        <f>HYPERLINK(F4544)</f>
        <v>http://www.caltagmedsystems.co.uk/pricing_ordering/product_detail.php?CI_ID=619833</v>
      </c>
      <c r="F4544" s="34" t="s">
        <v>16269</v>
      </c>
    </row>
    <row r="4545" spans="1:6">
      <c r="A4545" s="30" t="s">
        <v>9231</v>
      </c>
      <c r="B4545" s="33" t="s">
        <v>4292</v>
      </c>
      <c r="C4545" s="30" t="s">
        <v>84</v>
      </c>
      <c r="D4545" s="34" t="s">
        <v>85</v>
      </c>
      <c r="E4545" s="37" t="str">
        <f>HYPERLINK(F4545)</f>
        <v>http://www.caltagmedsystems.co.uk/pricing_ordering/product_detail.php?CI_ID=665143</v>
      </c>
      <c r="F4545" s="34" t="s">
        <v>16270</v>
      </c>
    </row>
    <row r="4546" spans="1:6">
      <c r="A4546" s="32" t="s">
        <v>9308</v>
      </c>
      <c r="B4546" s="33" t="s">
        <v>4411</v>
      </c>
      <c r="C4546" s="30" t="s">
        <v>84</v>
      </c>
      <c r="D4546" s="34" t="s">
        <v>85</v>
      </c>
      <c r="E4546" s="37" t="str">
        <f>HYPERLINK(F4546)</f>
        <v>http://www.caltagmedsystems.co.uk/pricing_ordering/product_detail.php?CI_ID=609169</v>
      </c>
      <c r="F4546" s="34" t="s">
        <v>16271</v>
      </c>
    </row>
    <row r="4547" spans="1:6">
      <c r="A4547" s="30" t="s">
        <v>6905</v>
      </c>
      <c r="B4547" s="33" t="s">
        <v>1173</v>
      </c>
      <c r="C4547" s="30" t="s">
        <v>84</v>
      </c>
      <c r="D4547" s="34" t="s">
        <v>86</v>
      </c>
      <c r="E4547" s="37" t="str">
        <f>HYPERLINK(F4547)</f>
        <v>http://www.caltagmedsystems.co.uk/pricing_ordering/product_detail.php?CI_ID=734036</v>
      </c>
      <c r="F4547" s="34" t="s">
        <v>13148</v>
      </c>
    </row>
    <row r="4548" spans="1:6">
      <c r="A4548" s="30" t="s">
        <v>8541</v>
      </c>
      <c r="B4548" s="33" t="s">
        <v>3244</v>
      </c>
      <c r="C4548" s="30" t="s">
        <v>84</v>
      </c>
      <c r="D4548" s="34" t="s">
        <v>87</v>
      </c>
      <c r="E4548" s="37" t="str">
        <f>HYPERLINK(F4548)</f>
        <v>http://www.caltagmedsystems.co.uk/pricing_ordering/product_detail.php?CI_ID=453932</v>
      </c>
      <c r="F4548" s="34" t="s">
        <v>11834</v>
      </c>
    </row>
    <row r="4549" spans="1:6">
      <c r="A4549" s="31" t="s">
        <v>7515</v>
      </c>
      <c r="B4549" s="31" t="s">
        <v>1922</v>
      </c>
      <c r="C4549" s="30" t="s">
        <v>84</v>
      </c>
      <c r="D4549" s="34" t="s">
        <v>853</v>
      </c>
      <c r="E4549" s="37" t="str">
        <f>HYPERLINK(F4549)</f>
        <v>http://www.caltagmedsystems.co.uk/pricing_ordering/product_detail.php?CI_ID=453417</v>
      </c>
      <c r="F4549" s="34" t="s">
        <v>10916</v>
      </c>
    </row>
    <row r="4550" spans="1:6">
      <c r="A4550" s="30" t="s">
        <v>8057</v>
      </c>
      <c r="B4550" s="33" t="s">
        <v>2529</v>
      </c>
      <c r="C4550" s="30" t="s">
        <v>84</v>
      </c>
      <c r="D4550" s="34" t="s">
        <v>86</v>
      </c>
      <c r="E4550" s="37" t="str">
        <f>HYPERLINK(F4550)</f>
        <v>http://www.caltagmedsystems.co.uk/pricing_ordering/product_detail.php?CI_ID=466771</v>
      </c>
      <c r="F4550" s="34" t="s">
        <v>13149</v>
      </c>
    </row>
    <row r="4551" spans="1:6">
      <c r="A4551" s="32" t="s">
        <v>9447</v>
      </c>
      <c r="B4551" s="31" t="s">
        <v>4594</v>
      </c>
      <c r="C4551" s="30" t="s">
        <v>84</v>
      </c>
      <c r="D4551" s="34" t="s">
        <v>85</v>
      </c>
      <c r="E4551" s="37" t="str">
        <f>HYPERLINK(F4551)</f>
        <v>http://www.caltagmedsystems.co.uk/pricing_ordering/product_detail.php?CI_ID=611285</v>
      </c>
      <c r="F4551" s="34" t="s">
        <v>16272</v>
      </c>
    </row>
    <row r="4552" spans="1:6">
      <c r="A4552" s="30" t="s">
        <v>10297</v>
      </c>
      <c r="B4552" s="33" t="s">
        <v>6509</v>
      </c>
      <c r="C4552" s="30" t="s">
        <v>84</v>
      </c>
      <c r="D4552" s="34" t="s">
        <v>799</v>
      </c>
      <c r="E4552" s="37" t="str">
        <f>HYPERLINK(F4552)</f>
        <v>http://www.caltagmedsystems.co.uk/pricing_ordering/product_detail.php?CI_ID=619574</v>
      </c>
      <c r="F4552" s="34" t="s">
        <v>16273</v>
      </c>
    </row>
    <row r="4553" spans="1:6">
      <c r="A4553" s="32" t="s">
        <v>7814</v>
      </c>
      <c r="B4553" s="31" t="s">
        <v>2268</v>
      </c>
      <c r="C4553" s="30" t="s">
        <v>84</v>
      </c>
      <c r="D4553" s="34" t="s">
        <v>86</v>
      </c>
      <c r="E4553" s="37" t="str">
        <f>HYPERLINK(F4553)</f>
        <v>http://www.caltagmedsystems.co.uk/pricing_ordering/product_detail.php?CI_ID=460421</v>
      </c>
      <c r="F4553" s="34" t="s">
        <v>13150</v>
      </c>
    </row>
    <row r="4554" spans="1:6">
      <c r="A4554" s="32" t="s">
        <v>7814</v>
      </c>
      <c r="B4554" s="31" t="s">
        <v>3528</v>
      </c>
      <c r="C4554" s="30" t="s">
        <v>84</v>
      </c>
      <c r="D4554" s="34" t="s">
        <v>85</v>
      </c>
      <c r="E4554" s="37" t="str">
        <f>HYPERLINK(F4554)</f>
        <v>http://www.caltagmedsystems.co.uk/pricing_ordering/product_detail.php?CI_ID=609212</v>
      </c>
      <c r="F4554" s="34" t="s">
        <v>16274</v>
      </c>
    </row>
    <row r="4555" spans="1:6">
      <c r="A4555" s="32" t="s">
        <v>7814</v>
      </c>
      <c r="B4555" s="31" t="s">
        <v>2893</v>
      </c>
      <c r="C4555" s="30" t="s">
        <v>84</v>
      </c>
      <c r="D4555" s="34" t="s">
        <v>87</v>
      </c>
      <c r="E4555" s="37" t="str">
        <f>HYPERLINK(F4555)</f>
        <v>http://www.caltagmedsystems.co.uk/pricing_ordering/product_detail.php?CI_ID=609690</v>
      </c>
      <c r="F4555" s="34" t="s">
        <v>11835</v>
      </c>
    </row>
    <row r="4556" spans="1:6">
      <c r="A4556" s="32" t="s">
        <v>7118</v>
      </c>
      <c r="B4556" s="31" t="s">
        <v>1458</v>
      </c>
      <c r="C4556" s="30" t="s">
        <v>84</v>
      </c>
      <c r="D4556" s="34" t="s">
        <v>85</v>
      </c>
      <c r="E4556" s="37" t="str">
        <f>HYPERLINK(F4556)</f>
        <v>http://www.caltagmedsystems.co.uk/pricing_ordering/product_detail.php?CI_ID=609331</v>
      </c>
      <c r="F4556" s="34" t="s">
        <v>16275</v>
      </c>
    </row>
    <row r="4557" spans="1:6">
      <c r="A4557" s="30" t="s">
        <v>7294</v>
      </c>
      <c r="B4557" s="33" t="s">
        <v>1666</v>
      </c>
      <c r="C4557" s="30" t="s">
        <v>84</v>
      </c>
      <c r="D4557" s="34" t="s">
        <v>85</v>
      </c>
      <c r="E4557" s="37" t="str">
        <f>HYPERLINK(F4557)</f>
        <v>http://www.caltagmedsystems.co.uk/pricing_ordering/product_detail.php?CI_ID=609371</v>
      </c>
      <c r="F4557" s="34" t="s">
        <v>16276</v>
      </c>
    </row>
    <row r="4558" spans="1:6">
      <c r="A4558" s="32" t="s">
        <v>8485</v>
      </c>
      <c r="B4558" s="31" t="s">
        <v>3174</v>
      </c>
      <c r="C4558" s="30" t="s">
        <v>84</v>
      </c>
      <c r="D4558" s="34" t="s">
        <v>87</v>
      </c>
      <c r="E4558" s="37" t="str">
        <f>HYPERLINK(F4558)</f>
        <v>http://www.caltagmedsystems.co.uk/pricing_ordering/product_detail.php?CI_ID=451983</v>
      </c>
      <c r="F4558" s="34" t="s">
        <v>11836</v>
      </c>
    </row>
    <row r="4559" spans="1:6">
      <c r="A4559" s="30" t="s">
        <v>8485</v>
      </c>
      <c r="B4559" s="33" t="s">
        <v>4352</v>
      </c>
      <c r="C4559" s="30" t="s">
        <v>84</v>
      </c>
      <c r="D4559" s="34" t="s">
        <v>85</v>
      </c>
      <c r="E4559" s="37" t="str">
        <f>HYPERLINK(F4559)</f>
        <v>http://www.caltagmedsystems.co.uk/pricing_ordering/product_detail.php?CI_ID=621385</v>
      </c>
      <c r="F4559" s="34" t="s">
        <v>16277</v>
      </c>
    </row>
    <row r="4560" spans="1:6">
      <c r="A4560" s="32" t="s">
        <v>9563</v>
      </c>
      <c r="B4560" s="33" t="s">
        <v>5854</v>
      </c>
      <c r="C4560" s="30" t="s">
        <v>84</v>
      </c>
      <c r="D4560" s="34" t="s">
        <v>87</v>
      </c>
      <c r="E4560" s="37" t="str">
        <f>HYPERLINK(F4560)</f>
        <v>http://www.caltagmedsystems.co.uk/pricing_ordering/product_detail.php?CI_ID=451984</v>
      </c>
      <c r="F4560" s="34" t="s">
        <v>11837</v>
      </c>
    </row>
    <row r="4561" spans="1:6">
      <c r="A4561" s="32" t="s">
        <v>9563</v>
      </c>
      <c r="B4561" s="33" t="s">
        <v>4839</v>
      </c>
      <c r="C4561" s="30" t="s">
        <v>84</v>
      </c>
      <c r="D4561" s="34" t="s">
        <v>86</v>
      </c>
      <c r="E4561" s="37" t="str">
        <f>HYPERLINK(F4561)</f>
        <v>http://www.caltagmedsystems.co.uk/pricing_ordering/product_detail.php?CI_ID=466673</v>
      </c>
      <c r="F4561" s="34" t="s">
        <v>13152</v>
      </c>
    </row>
    <row r="4562" spans="1:6">
      <c r="A4562" s="32" t="s">
        <v>9563</v>
      </c>
      <c r="B4562" s="33" t="s">
        <v>6236</v>
      </c>
      <c r="C4562" s="30" t="s">
        <v>84</v>
      </c>
      <c r="D4562" s="34" t="s">
        <v>85</v>
      </c>
      <c r="E4562" s="37" t="str">
        <f>HYPERLINK(F4562)</f>
        <v>http://www.caltagmedsystems.co.uk/pricing_ordering/product_detail.php?CI_ID=611290</v>
      </c>
      <c r="F4562" s="34" t="s">
        <v>16278</v>
      </c>
    </row>
    <row r="4563" spans="1:6">
      <c r="A4563" s="32" t="s">
        <v>241</v>
      </c>
      <c r="B4563" s="33" t="s">
        <v>210</v>
      </c>
      <c r="C4563" s="30" t="s">
        <v>84</v>
      </c>
      <c r="D4563" s="34" t="s">
        <v>87</v>
      </c>
      <c r="E4563" s="37" t="str">
        <f>HYPERLINK(F4563)</f>
        <v>http://www.caltagmedsystems.co.uk/pricing_ordering/product_detail.php?CI_ID=451985</v>
      </c>
      <c r="F4563" s="34" t="s">
        <v>11838</v>
      </c>
    </row>
    <row r="4564" spans="1:6">
      <c r="A4564" s="32" t="s">
        <v>241</v>
      </c>
      <c r="B4564" s="33" t="s">
        <v>213</v>
      </c>
      <c r="C4564" s="30" t="s">
        <v>84</v>
      </c>
      <c r="D4564" s="34" t="s">
        <v>242</v>
      </c>
      <c r="E4564" s="37" t="str">
        <f>HYPERLINK(F4564)</f>
        <v>http://www.caltagmedsystems.co.uk/pricing_ordering/product_detail.php?CI_ID=453389</v>
      </c>
      <c r="F4564" s="34" t="s">
        <v>12318</v>
      </c>
    </row>
    <row r="4565" spans="1:6">
      <c r="A4565" s="32" t="s">
        <v>241</v>
      </c>
      <c r="B4565" s="33" t="s">
        <v>212</v>
      </c>
      <c r="C4565" s="30" t="s">
        <v>84</v>
      </c>
      <c r="D4565" s="34" t="s">
        <v>86</v>
      </c>
      <c r="E4565" s="37" t="str">
        <f>HYPERLINK(F4565)</f>
        <v>http://www.caltagmedsystems.co.uk/pricing_ordering/product_detail.php?CI_ID=471149</v>
      </c>
      <c r="F4565" s="34" t="s">
        <v>13151</v>
      </c>
    </row>
    <row r="4566" spans="1:6">
      <c r="A4566" s="32" t="s">
        <v>241</v>
      </c>
      <c r="B4566" s="33" t="s">
        <v>211</v>
      </c>
      <c r="C4566" s="30" t="s">
        <v>84</v>
      </c>
      <c r="D4566" s="34" t="s">
        <v>10417</v>
      </c>
      <c r="E4566" s="37" t="str">
        <f>HYPERLINK(F4566)</f>
        <v>http://www.caltagmedsystems.co.uk/pricing_ordering/product_detail.php?CI_ID=471171</v>
      </c>
      <c r="F4566" s="34" t="s">
        <v>13623</v>
      </c>
    </row>
    <row r="4567" spans="1:6">
      <c r="A4567" s="32" t="s">
        <v>241</v>
      </c>
      <c r="B4567" s="33" t="s">
        <v>209</v>
      </c>
      <c r="C4567" s="30" t="s">
        <v>84</v>
      </c>
      <c r="D4567" s="34" t="s">
        <v>85</v>
      </c>
      <c r="E4567" s="37" t="str">
        <f>HYPERLINK(F4567)</f>
        <v>http://www.caltagmedsystems.co.uk/pricing_ordering/product_detail.php?CI_ID=734478</v>
      </c>
      <c r="F4567" s="34" t="s">
        <v>16279</v>
      </c>
    </row>
    <row r="4568" spans="1:6">
      <c r="A4568" s="31" t="s">
        <v>7465</v>
      </c>
      <c r="B4568" s="31" t="s">
        <v>1867</v>
      </c>
      <c r="C4568" s="30" t="s">
        <v>84</v>
      </c>
      <c r="D4568" s="34" t="s">
        <v>516</v>
      </c>
      <c r="E4568" s="37" t="str">
        <f>HYPERLINK(F4568)</f>
        <v>http://www.caltagmedsystems.co.uk/pricing_ordering/product_detail.php?CI_ID=619622</v>
      </c>
      <c r="F4568" s="34" t="s">
        <v>16280</v>
      </c>
    </row>
    <row r="4569" spans="1:6">
      <c r="A4569" s="32" t="s">
        <v>8550</v>
      </c>
      <c r="B4569" s="31" t="s">
        <v>3256</v>
      </c>
      <c r="C4569" s="30" t="s">
        <v>84</v>
      </c>
      <c r="D4569" s="34" t="s">
        <v>85</v>
      </c>
      <c r="E4569" s="37" t="str">
        <f>HYPERLINK(F4569)</f>
        <v>http://www.caltagmedsystems.co.uk/pricing_ordering/product_detail.php?CI_ID=611334</v>
      </c>
      <c r="F4569" s="34" t="s">
        <v>16281</v>
      </c>
    </row>
    <row r="4570" spans="1:6">
      <c r="A4570" s="32" t="s">
        <v>9438</v>
      </c>
      <c r="B4570" s="31" t="s">
        <v>4584</v>
      </c>
      <c r="C4570" s="30" t="s">
        <v>84</v>
      </c>
      <c r="D4570" s="34" t="s">
        <v>85</v>
      </c>
      <c r="E4570" s="37" t="str">
        <f>HYPERLINK(F4570)</f>
        <v>http://www.caltagmedsystems.co.uk/pricing_ordering/product_detail.php?CI_ID=734429</v>
      </c>
      <c r="F4570" s="34" t="s">
        <v>16282</v>
      </c>
    </row>
    <row r="4571" spans="1:6">
      <c r="A4571" s="32" t="s">
        <v>8418</v>
      </c>
      <c r="B4571" s="33" t="s">
        <v>3085</v>
      </c>
      <c r="C4571" s="30" t="s">
        <v>84</v>
      </c>
      <c r="D4571" s="34" t="s">
        <v>87</v>
      </c>
      <c r="E4571" s="37" t="str">
        <f>HYPERLINK(F4571)</f>
        <v>http://www.caltagmedsystems.co.uk/pricing_ordering/product_detail.php?CI_ID=451986</v>
      </c>
      <c r="F4571" s="34" t="s">
        <v>11839</v>
      </c>
    </row>
    <row r="4572" spans="1:6">
      <c r="A4572" s="32" t="s">
        <v>8418</v>
      </c>
      <c r="B4572" s="31" t="s">
        <v>4121</v>
      </c>
      <c r="C4572" s="30" t="s">
        <v>84</v>
      </c>
      <c r="D4572" s="34" t="s">
        <v>85</v>
      </c>
      <c r="E4572" s="37" t="str">
        <f>HYPERLINK(F4572)</f>
        <v>http://www.caltagmedsystems.co.uk/pricing_ordering/product_detail.php?CI_ID=734531</v>
      </c>
      <c r="F4572" s="34" t="s">
        <v>16283</v>
      </c>
    </row>
    <row r="4573" spans="1:6">
      <c r="A4573" s="30" t="s">
        <v>7965</v>
      </c>
      <c r="B4573" s="33" t="s">
        <v>2435</v>
      </c>
      <c r="C4573" s="30" t="s">
        <v>84</v>
      </c>
      <c r="D4573" s="34" t="s">
        <v>86</v>
      </c>
      <c r="E4573" s="37" t="str">
        <f>HYPERLINK(F4573)</f>
        <v>http://www.caltagmedsystems.co.uk/pricing_ordering/product_detail.php?CI_ID=453771</v>
      </c>
      <c r="F4573" s="34" t="s">
        <v>13153</v>
      </c>
    </row>
    <row r="4574" spans="1:6">
      <c r="A4574" s="32" t="s">
        <v>935</v>
      </c>
      <c r="B4574" s="33" t="s">
        <v>894</v>
      </c>
      <c r="C4574" s="30" t="s">
        <v>84</v>
      </c>
      <c r="D4574" s="34" t="s">
        <v>86</v>
      </c>
      <c r="E4574" s="37" t="str">
        <f>HYPERLINK(F4574)</f>
        <v>http://www.caltagmedsystems.co.uk/pricing_ordering/product_detail.php?CI_ID=453772</v>
      </c>
      <c r="F4574" s="34" t="s">
        <v>13154</v>
      </c>
    </row>
    <row r="4575" spans="1:6">
      <c r="A4575" s="30" t="s">
        <v>935</v>
      </c>
      <c r="B4575" s="33" t="s">
        <v>893</v>
      </c>
      <c r="C4575" s="30" t="s">
        <v>84</v>
      </c>
      <c r="D4575" s="34" t="s">
        <v>87</v>
      </c>
      <c r="E4575" s="37" t="str">
        <f>HYPERLINK(F4575)</f>
        <v>http://www.caltagmedsystems.co.uk/pricing_ordering/product_detail.php?CI_ID=453931</v>
      </c>
      <c r="F4575" s="34" t="s">
        <v>11840</v>
      </c>
    </row>
    <row r="4576" spans="1:6">
      <c r="A4576" s="32" t="s">
        <v>935</v>
      </c>
      <c r="B4576" s="33" t="s">
        <v>891</v>
      </c>
      <c r="C4576" s="30" t="s">
        <v>84</v>
      </c>
      <c r="D4576" s="34" t="s">
        <v>515</v>
      </c>
      <c r="E4576" s="37" t="str">
        <f>HYPERLINK(F4576)</f>
        <v>http://www.caltagmedsystems.co.uk/pricing_ordering/product_detail.php?CI_ID=610112</v>
      </c>
      <c r="F4576" s="34" t="s">
        <v>16284</v>
      </c>
    </row>
    <row r="4577" spans="1:6">
      <c r="A4577" s="32" t="s">
        <v>935</v>
      </c>
      <c r="B4577" s="33" t="s">
        <v>892</v>
      </c>
      <c r="C4577" s="30" t="s">
        <v>84</v>
      </c>
      <c r="D4577" s="34" t="s">
        <v>85</v>
      </c>
      <c r="E4577" s="37" t="str">
        <f>HYPERLINK(F4577)</f>
        <v>http://www.caltagmedsystems.co.uk/pricing_ordering/product_detail.php?CI_ID=734481</v>
      </c>
      <c r="F4577" s="34" t="s">
        <v>16285</v>
      </c>
    </row>
    <row r="4578" spans="1:6">
      <c r="A4578" s="30" t="s">
        <v>9753</v>
      </c>
      <c r="B4578" s="33" t="s">
        <v>5152</v>
      </c>
      <c r="C4578" s="30" t="s">
        <v>84</v>
      </c>
      <c r="D4578" s="34" t="s">
        <v>87</v>
      </c>
      <c r="E4578" s="37" t="str">
        <f>HYPERLINK(F4578)</f>
        <v>http://www.caltagmedsystems.co.uk/pricing_ordering/product_detail.php?CI_ID=462236</v>
      </c>
      <c r="F4578" s="34" t="s">
        <v>11841</v>
      </c>
    </row>
    <row r="4579" spans="1:6">
      <c r="A4579" s="30" t="s">
        <v>9753</v>
      </c>
      <c r="B4579" s="33" t="s">
        <v>5597</v>
      </c>
      <c r="C4579" s="30" t="s">
        <v>84</v>
      </c>
      <c r="D4579" s="34" t="s">
        <v>85</v>
      </c>
      <c r="E4579" s="37" t="str">
        <f>HYPERLINK(F4579)</f>
        <v>http://www.caltagmedsystems.co.uk/pricing_ordering/product_detail.php?CI_ID=734560</v>
      </c>
      <c r="F4579" s="34" t="s">
        <v>16286</v>
      </c>
    </row>
    <row r="4580" spans="1:6">
      <c r="A4580" s="30" t="s">
        <v>6979</v>
      </c>
      <c r="B4580" s="33" t="s">
        <v>1253</v>
      </c>
      <c r="C4580" s="30" t="s">
        <v>84</v>
      </c>
      <c r="D4580" s="34" t="s">
        <v>87</v>
      </c>
      <c r="E4580" s="37" t="str">
        <f>HYPERLINK(F4580)</f>
        <v>http://www.caltagmedsystems.co.uk/pricing_ordering/product_detail.php?CI_ID=450896</v>
      </c>
      <c r="F4580" s="34" t="s">
        <v>11842</v>
      </c>
    </row>
    <row r="4581" spans="1:6">
      <c r="A4581" s="30" t="s">
        <v>7161</v>
      </c>
      <c r="B4581" s="33" t="s">
        <v>1518</v>
      </c>
      <c r="C4581" s="30" t="s">
        <v>84</v>
      </c>
      <c r="D4581" s="34" t="s">
        <v>85</v>
      </c>
      <c r="E4581" s="37" t="str">
        <f>HYPERLINK(F4581)</f>
        <v>http://www.caltagmedsystems.co.uk/pricing_ordering/product_detail.php?CI_ID=734452</v>
      </c>
      <c r="F4581" s="34" t="s">
        <v>16287</v>
      </c>
    </row>
    <row r="4582" spans="1:6">
      <c r="A4582" s="30" t="s">
        <v>9294</v>
      </c>
      <c r="B4582" s="33" t="s">
        <v>4395</v>
      </c>
      <c r="C4582" s="30" t="s">
        <v>84</v>
      </c>
      <c r="D4582" s="34" t="s">
        <v>85</v>
      </c>
      <c r="E4582" s="37" t="str">
        <f>HYPERLINK(F4582)</f>
        <v>http://www.caltagmedsystems.co.uk/pricing_ordering/product_detail.php?CI_ID=608472</v>
      </c>
      <c r="F4582" s="34" t="s">
        <v>16288</v>
      </c>
    </row>
    <row r="4583" spans="1:6">
      <c r="A4583" s="32" t="s">
        <v>6907</v>
      </c>
      <c r="B4583" s="31" t="s">
        <v>1175</v>
      </c>
      <c r="C4583" s="30" t="s">
        <v>84</v>
      </c>
      <c r="D4583" s="34" t="s">
        <v>86</v>
      </c>
      <c r="E4583" s="37" t="str">
        <f>HYPERLINK(F4583)</f>
        <v>http://www.caltagmedsystems.co.uk/pricing_ordering/product_detail.php?CI_ID=460487</v>
      </c>
      <c r="F4583" s="34" t="s">
        <v>13155</v>
      </c>
    </row>
    <row r="4584" spans="1:6">
      <c r="A4584" s="30" t="s">
        <v>6907</v>
      </c>
      <c r="B4584" s="33" t="s">
        <v>1519</v>
      </c>
      <c r="C4584" s="30" t="s">
        <v>84</v>
      </c>
      <c r="D4584" s="34" t="s">
        <v>85</v>
      </c>
      <c r="E4584" s="37" t="str">
        <f>HYPERLINK(F4584)</f>
        <v>http://www.caltagmedsystems.co.uk/pricing_ordering/product_detail.php?CI_ID=609150</v>
      </c>
      <c r="F4584" s="34" t="s">
        <v>16289</v>
      </c>
    </row>
    <row r="4585" spans="1:6">
      <c r="A4585" s="31" t="s">
        <v>6907</v>
      </c>
      <c r="B4585" s="31" t="s">
        <v>1837</v>
      </c>
      <c r="C4585" s="30" t="s">
        <v>84</v>
      </c>
      <c r="D4585" s="34" t="s">
        <v>87</v>
      </c>
      <c r="E4585" s="37" t="str">
        <f>HYPERLINK(F4585)</f>
        <v>http://www.caltagmedsystems.co.uk/pricing_ordering/product_detail.php?CI_ID=678618</v>
      </c>
      <c r="F4585" s="34" t="s">
        <v>11843</v>
      </c>
    </row>
    <row r="4586" spans="1:6">
      <c r="A4586" s="30" t="s">
        <v>8643</v>
      </c>
      <c r="B4586" s="33" t="s">
        <v>3419</v>
      </c>
      <c r="C4586" s="30" t="s">
        <v>84</v>
      </c>
      <c r="D4586" s="34" t="s">
        <v>85</v>
      </c>
      <c r="E4586" s="37" t="str">
        <f>HYPERLINK(F4586)</f>
        <v>http://www.caltagmedsystems.co.uk/pricing_ordering/product_detail.php?CI_ID=610378</v>
      </c>
      <c r="F4586" s="34" t="s">
        <v>16290</v>
      </c>
    </row>
    <row r="4587" spans="1:6">
      <c r="A4587" s="32" t="s">
        <v>7935</v>
      </c>
      <c r="B4587" s="31" t="s">
        <v>3995</v>
      </c>
      <c r="C4587" s="30" t="s">
        <v>84</v>
      </c>
      <c r="D4587" s="34" t="s">
        <v>85</v>
      </c>
      <c r="E4587" s="37" t="str">
        <f>HYPERLINK(F4587)</f>
        <v>http://www.caltagmedsystems.co.uk/pricing_ordering/product_detail.php?CI_ID=611274</v>
      </c>
      <c r="F4587" s="34" t="s">
        <v>16291</v>
      </c>
    </row>
    <row r="4588" spans="1:6">
      <c r="A4588" s="32" t="s">
        <v>7935</v>
      </c>
      <c r="B4588" s="31" t="s">
        <v>2403</v>
      </c>
      <c r="C4588" s="30" t="s">
        <v>84</v>
      </c>
      <c r="D4588" s="34" t="s">
        <v>86</v>
      </c>
      <c r="E4588" s="37" t="str">
        <f>HYPERLINK(F4588)</f>
        <v>http://www.caltagmedsystems.co.uk/pricing_ordering/product_detail.php?CI_ID=678688</v>
      </c>
      <c r="F4588" s="34" t="s">
        <v>13156</v>
      </c>
    </row>
    <row r="4589" spans="1:6">
      <c r="A4589" s="31" t="s">
        <v>7508</v>
      </c>
      <c r="B4589" s="31" t="s">
        <v>1914</v>
      </c>
      <c r="C4589" s="30" t="s">
        <v>84</v>
      </c>
      <c r="D4589" s="34" t="s">
        <v>853</v>
      </c>
      <c r="E4589" s="37" t="str">
        <f>HYPERLINK(F4589)</f>
        <v>http://www.caltagmedsystems.co.uk/pricing_ordering/product_detail.php?CI_ID=451246</v>
      </c>
      <c r="F4589" s="34" t="s">
        <v>10917</v>
      </c>
    </row>
    <row r="4590" spans="1:6">
      <c r="A4590" s="32" t="s">
        <v>7897</v>
      </c>
      <c r="B4590" s="33" t="s">
        <v>2361</v>
      </c>
      <c r="C4590" s="30" t="s">
        <v>84</v>
      </c>
      <c r="D4590" s="34" t="s">
        <v>86</v>
      </c>
      <c r="E4590" s="37" t="str">
        <f>HYPERLINK(F4590)</f>
        <v>http://www.caltagmedsystems.co.uk/pricing_ordering/product_detail.php?CI_ID=451982</v>
      </c>
      <c r="F4590" s="34" t="s">
        <v>13159</v>
      </c>
    </row>
    <row r="4591" spans="1:6">
      <c r="A4591" s="30" t="s">
        <v>9915</v>
      </c>
      <c r="B4591" s="33" t="s">
        <v>5499</v>
      </c>
      <c r="C4591" s="30" t="s">
        <v>84</v>
      </c>
      <c r="D4591" s="34" t="s">
        <v>85</v>
      </c>
      <c r="E4591" s="37" t="str">
        <f>HYPERLINK(F4591)</f>
        <v>http://www.caltagmedsystems.co.uk/pricing_ordering/product_detail.php?CI_ID=609119</v>
      </c>
      <c r="F4591" s="34" t="s">
        <v>16292</v>
      </c>
    </row>
    <row r="4592" spans="1:6">
      <c r="A4592" s="30" t="s">
        <v>7474</v>
      </c>
      <c r="B4592" s="33" t="s">
        <v>2266</v>
      </c>
      <c r="C4592" s="30" t="s">
        <v>84</v>
      </c>
      <c r="D4592" s="34" t="s">
        <v>86</v>
      </c>
      <c r="E4592" s="37" t="str">
        <f>HYPERLINK(F4592)</f>
        <v>http://www.caltagmedsystems.co.uk/pricing_ordering/product_detail.php?CI_ID=733991</v>
      </c>
      <c r="F4592" s="34" t="s">
        <v>13158</v>
      </c>
    </row>
    <row r="4593" spans="1:6">
      <c r="A4593" s="31" t="s">
        <v>7474</v>
      </c>
      <c r="B4593" s="31" t="s">
        <v>1877</v>
      </c>
      <c r="C4593" s="30" t="s">
        <v>84</v>
      </c>
      <c r="D4593" s="34" t="s">
        <v>87</v>
      </c>
      <c r="E4593" s="37" t="str">
        <f>HYPERLINK(F4593)</f>
        <v>http://www.caltagmedsystems.co.uk/pricing_ordering/product_detail.php?CI_ID=734644</v>
      </c>
      <c r="F4593" s="34" t="s">
        <v>11844</v>
      </c>
    </row>
    <row r="4594" spans="1:6">
      <c r="A4594" s="30" t="s">
        <v>9106</v>
      </c>
      <c r="B4594" s="33" t="s">
        <v>4122</v>
      </c>
      <c r="C4594" s="30" t="s">
        <v>84</v>
      </c>
      <c r="D4594" s="34" t="s">
        <v>85</v>
      </c>
      <c r="E4594" s="37" t="str">
        <f>HYPERLINK(F4594)</f>
        <v>http://www.caltagmedsystems.co.uk/pricing_ordering/product_detail.php?CI_ID=609176</v>
      </c>
      <c r="F4594" s="34" t="s">
        <v>16293</v>
      </c>
    </row>
    <row r="4595" spans="1:6">
      <c r="A4595" s="30" t="s">
        <v>7859</v>
      </c>
      <c r="B4595" s="33" t="s">
        <v>2949</v>
      </c>
      <c r="C4595" s="30" t="s">
        <v>84</v>
      </c>
      <c r="D4595" s="34" t="s">
        <v>87</v>
      </c>
      <c r="E4595" s="37" t="str">
        <f>HYPERLINK(F4595)</f>
        <v>http://www.caltagmedsystems.co.uk/pricing_ordering/product_detail.php?CI_ID=453930</v>
      </c>
      <c r="F4595" s="34" t="s">
        <v>11845</v>
      </c>
    </row>
    <row r="4596" spans="1:6">
      <c r="A4596" s="30" t="s">
        <v>7859</v>
      </c>
      <c r="B4596" s="33" t="s">
        <v>2316</v>
      </c>
      <c r="C4596" s="30" t="s">
        <v>84</v>
      </c>
      <c r="D4596" s="34" t="s">
        <v>86</v>
      </c>
      <c r="E4596" s="37" t="str">
        <f>HYPERLINK(F4596)</f>
        <v>http://www.caltagmedsystems.co.uk/pricing_ordering/product_detail.php?CI_ID=610608</v>
      </c>
      <c r="F4596" s="34" t="s">
        <v>13161</v>
      </c>
    </row>
    <row r="4597" spans="1:6">
      <c r="A4597" s="30" t="s">
        <v>7860</v>
      </c>
      <c r="B4597" s="33" t="s">
        <v>2317</v>
      </c>
      <c r="C4597" s="30" t="s">
        <v>84</v>
      </c>
      <c r="D4597" s="34" t="s">
        <v>86</v>
      </c>
      <c r="E4597" s="37" t="str">
        <f>HYPERLINK(F4597)</f>
        <v>http://www.caltagmedsystems.co.uk/pricing_ordering/product_detail.php?CI_ID=734099</v>
      </c>
      <c r="F4597" s="34" t="s">
        <v>13160</v>
      </c>
    </row>
    <row r="4598" spans="1:6">
      <c r="A4598" s="32" t="s">
        <v>8625</v>
      </c>
      <c r="B4598" s="33" t="s">
        <v>3390</v>
      </c>
      <c r="C4598" s="30" t="s">
        <v>84</v>
      </c>
      <c r="D4598" s="34" t="s">
        <v>85</v>
      </c>
      <c r="E4598" s="37" t="str">
        <f>HYPERLINK(F4598)</f>
        <v>http://www.caltagmedsystems.co.uk/pricing_ordering/product_detail.php?CI_ID=610448</v>
      </c>
      <c r="F4598" s="34" t="s">
        <v>16294</v>
      </c>
    </row>
    <row r="4599" spans="1:6">
      <c r="A4599" s="32" t="s">
        <v>8702</v>
      </c>
      <c r="B4599" s="33" t="s">
        <v>3521</v>
      </c>
      <c r="C4599" s="30" t="s">
        <v>84</v>
      </c>
      <c r="D4599" s="34" t="s">
        <v>85</v>
      </c>
      <c r="E4599" s="37" t="str">
        <f>HYPERLINK(F4599)</f>
        <v>http://www.caltagmedsystems.co.uk/pricing_ordering/product_detail.php?CI_ID=611335</v>
      </c>
      <c r="F4599" s="34" t="s">
        <v>16295</v>
      </c>
    </row>
    <row r="4600" spans="1:6">
      <c r="A4600" s="30" t="s">
        <v>8626</v>
      </c>
      <c r="B4600" s="33" t="s">
        <v>3392</v>
      </c>
      <c r="C4600" s="30" t="s">
        <v>84</v>
      </c>
      <c r="D4600" s="34" t="s">
        <v>85</v>
      </c>
      <c r="E4600" s="37" t="str">
        <f>HYPERLINK(F4600)</f>
        <v>http://www.caltagmedsystems.co.uk/pricing_ordering/product_detail.php?CI_ID=609217</v>
      </c>
      <c r="F4600" s="34" t="s">
        <v>16296</v>
      </c>
    </row>
    <row r="4601" spans="1:6">
      <c r="A4601" s="30" t="s">
        <v>9290</v>
      </c>
      <c r="B4601" s="33" t="s">
        <v>4389</v>
      </c>
      <c r="C4601" s="30" t="s">
        <v>84</v>
      </c>
      <c r="D4601" s="34" t="s">
        <v>85</v>
      </c>
      <c r="E4601" s="37" t="str">
        <f>HYPERLINK(F4601)</f>
        <v>http://www.caltagmedsystems.co.uk/pricing_ordering/product_detail.php?CI_ID=610408</v>
      </c>
      <c r="F4601" s="34" t="s">
        <v>16297</v>
      </c>
    </row>
    <row r="4602" spans="1:6">
      <c r="A4602" s="32" t="s">
        <v>9299</v>
      </c>
      <c r="B4602" s="33" t="s">
        <v>4400</v>
      </c>
      <c r="C4602" s="30" t="s">
        <v>84</v>
      </c>
      <c r="D4602" s="34" t="s">
        <v>85</v>
      </c>
      <c r="E4602" s="37" t="str">
        <f>HYPERLINK(F4602)</f>
        <v>http://www.caltagmedsystems.co.uk/pricing_ordering/product_detail.php?CI_ID=608473</v>
      </c>
      <c r="F4602" s="34" t="s">
        <v>16298</v>
      </c>
    </row>
    <row r="4603" spans="1:6">
      <c r="A4603" s="34" t="s">
        <v>10376</v>
      </c>
      <c r="B4603" s="34" t="s">
        <v>6794</v>
      </c>
      <c r="C4603" s="30" t="s">
        <v>84</v>
      </c>
      <c r="D4603" s="34" t="s">
        <v>86</v>
      </c>
      <c r="E4603" s="37" t="str">
        <f>HYPERLINK(F4603)</f>
        <v>http://www.caltagmedsystems.co.uk/pricing_ordering/product_detail.php?CI_ID=610633</v>
      </c>
      <c r="F4603" s="34" t="s">
        <v>13162</v>
      </c>
    </row>
    <row r="4604" spans="1:6">
      <c r="A4604" s="32" t="s">
        <v>7755</v>
      </c>
      <c r="B4604" s="33" t="s">
        <v>3290</v>
      </c>
      <c r="C4604" s="30" t="s">
        <v>84</v>
      </c>
      <c r="D4604" s="34" t="s">
        <v>85</v>
      </c>
      <c r="E4604" s="37" t="str">
        <f>HYPERLINK(F4604)</f>
        <v>http://www.caltagmedsystems.co.uk/pricing_ordering/product_detail.php?CI_ID=610402</v>
      </c>
      <c r="F4604" s="34" t="s">
        <v>16299</v>
      </c>
    </row>
    <row r="4605" spans="1:6">
      <c r="A4605" s="32" t="s">
        <v>7755</v>
      </c>
      <c r="B4605" s="31" t="s">
        <v>2200</v>
      </c>
      <c r="C4605" s="30" t="s">
        <v>84</v>
      </c>
      <c r="D4605" s="34" t="s">
        <v>86</v>
      </c>
      <c r="E4605" s="37" t="str">
        <f>HYPERLINK(F4605)</f>
        <v>http://www.caltagmedsystems.co.uk/pricing_ordering/product_detail.php?CI_ID=615788</v>
      </c>
      <c r="F4605" s="34" t="s">
        <v>13163</v>
      </c>
    </row>
    <row r="4606" spans="1:6">
      <c r="A4606" s="32" t="s">
        <v>8573</v>
      </c>
      <c r="B4606" s="33" t="s">
        <v>3299</v>
      </c>
      <c r="C4606" s="30" t="s">
        <v>84</v>
      </c>
      <c r="D4606" s="34" t="s">
        <v>85</v>
      </c>
      <c r="E4606" s="37" t="str">
        <f>HYPERLINK(F4606)</f>
        <v>http://www.caltagmedsystems.co.uk/pricing_ordering/product_detail.php?CI_ID=734406</v>
      </c>
      <c r="F4606" s="34" t="s">
        <v>16300</v>
      </c>
    </row>
    <row r="4607" spans="1:6">
      <c r="A4607" s="32" t="s">
        <v>7778</v>
      </c>
      <c r="B4607" s="33" t="s">
        <v>2845</v>
      </c>
      <c r="C4607" s="30" t="s">
        <v>84</v>
      </c>
      <c r="D4607" s="34" t="s">
        <v>87</v>
      </c>
      <c r="E4607" s="37" t="str">
        <f>HYPERLINK(F4607)</f>
        <v>http://www.caltagmedsystems.co.uk/pricing_ordering/product_detail.php?CI_ID=462199</v>
      </c>
      <c r="F4607" s="34" t="s">
        <v>11846</v>
      </c>
    </row>
    <row r="4608" spans="1:6">
      <c r="A4608" s="32" t="s">
        <v>7778</v>
      </c>
      <c r="B4608" s="33" t="s">
        <v>3383</v>
      </c>
      <c r="C4608" s="30" t="s">
        <v>84</v>
      </c>
      <c r="D4608" s="34" t="s">
        <v>85</v>
      </c>
      <c r="E4608" s="37" t="str">
        <f>HYPERLINK(F4608)</f>
        <v>http://www.caltagmedsystems.co.uk/pricing_ordering/product_detail.php?CI_ID=734516</v>
      </c>
      <c r="F4608" s="34" t="s">
        <v>16301</v>
      </c>
    </row>
    <row r="4609" spans="1:6">
      <c r="A4609" s="32" t="s">
        <v>7778</v>
      </c>
      <c r="B4609" s="33" t="s">
        <v>2225</v>
      </c>
      <c r="C4609" s="30" t="s">
        <v>84</v>
      </c>
      <c r="D4609" s="34" t="s">
        <v>86</v>
      </c>
      <c r="E4609" s="37" t="str">
        <f>HYPERLINK(F4609)</f>
        <v>http://www.caltagmedsystems.co.uk/pricing_ordering/product_detail.php?CI_ID=754742</v>
      </c>
      <c r="F4609" s="34" t="s">
        <v>16302</v>
      </c>
    </row>
    <row r="4610" spans="1:6">
      <c r="A4610" s="32" t="s">
        <v>7590</v>
      </c>
      <c r="B4610" s="33" t="s">
        <v>5841</v>
      </c>
      <c r="C4610" s="30" t="s">
        <v>84</v>
      </c>
      <c r="D4610" s="34" t="s">
        <v>87</v>
      </c>
      <c r="E4610" s="37" t="str">
        <f>HYPERLINK(F4610)</f>
        <v>http://www.caltagmedsystems.co.uk/pricing_ordering/product_detail.php?CI_ID=615461</v>
      </c>
      <c r="F4610" s="34" t="s">
        <v>11847</v>
      </c>
    </row>
    <row r="4611" spans="1:6">
      <c r="A4611" s="31" t="s">
        <v>7590</v>
      </c>
      <c r="B4611" s="31" t="s">
        <v>2020</v>
      </c>
      <c r="C4611" s="30" t="s">
        <v>84</v>
      </c>
      <c r="D4611" s="34" t="s">
        <v>85</v>
      </c>
      <c r="E4611" s="37" t="str">
        <f>HYPERLINK(F4611)</f>
        <v>http://www.caltagmedsystems.co.uk/pricing_ordering/product_detail.php?CI_ID=734572</v>
      </c>
      <c r="F4611" s="34" t="s">
        <v>16303</v>
      </c>
    </row>
    <row r="4612" spans="1:6">
      <c r="A4612" s="31" t="s">
        <v>7661</v>
      </c>
      <c r="B4612" s="31" t="s">
        <v>2097</v>
      </c>
      <c r="C4612" s="30" t="s">
        <v>84</v>
      </c>
      <c r="D4612" s="34" t="s">
        <v>85</v>
      </c>
      <c r="E4612" s="37" t="str">
        <f>HYPERLINK(F4612)</f>
        <v>http://www.caltagmedsystems.co.uk/pricing_ordering/product_detail.php?CI_ID=734578</v>
      </c>
      <c r="F4612" s="34" t="s">
        <v>16304</v>
      </c>
    </row>
    <row r="4613" spans="1:6">
      <c r="A4613" s="32" t="s">
        <v>1117</v>
      </c>
      <c r="B4613" s="33" t="s">
        <v>1100</v>
      </c>
      <c r="C4613" s="30" t="s">
        <v>84</v>
      </c>
      <c r="D4613" s="34" t="s">
        <v>87</v>
      </c>
      <c r="E4613" s="37" t="str">
        <f>HYPERLINK(F4613)</f>
        <v>http://www.caltagmedsystems.co.uk/pricing_ordering/product_detail.php?CI_ID=460611</v>
      </c>
      <c r="F4613" s="34" t="s">
        <v>11848</v>
      </c>
    </row>
    <row r="4614" spans="1:6">
      <c r="A4614" s="32" t="s">
        <v>1117</v>
      </c>
      <c r="B4614" s="33" t="s">
        <v>1101</v>
      </c>
      <c r="C4614" s="30" t="s">
        <v>84</v>
      </c>
      <c r="D4614" s="34" t="s">
        <v>85</v>
      </c>
      <c r="E4614" s="37" t="str">
        <f>HYPERLINK(F4614)</f>
        <v>http://www.caltagmedsystems.co.uk/pricing_ordering/product_detail.php?CI_ID=734465</v>
      </c>
      <c r="F4614" s="34" t="s">
        <v>16305</v>
      </c>
    </row>
    <row r="4615" spans="1:6">
      <c r="A4615" s="32" t="s">
        <v>8709</v>
      </c>
      <c r="B4615" s="31" t="s">
        <v>3532</v>
      </c>
      <c r="C4615" s="30" t="s">
        <v>84</v>
      </c>
      <c r="D4615" s="34" t="s">
        <v>85</v>
      </c>
      <c r="E4615" s="37" t="str">
        <f>HYPERLINK(F4615)</f>
        <v>http://www.caltagmedsystems.co.uk/pricing_ordering/product_detail.php?CI_ID=734552</v>
      </c>
      <c r="F4615" s="34" t="s">
        <v>16306</v>
      </c>
    </row>
    <row r="4616" spans="1:6">
      <c r="A4616" s="31" t="s">
        <v>7699</v>
      </c>
      <c r="B4616" s="31" t="s">
        <v>2138</v>
      </c>
      <c r="C4616" s="30" t="s">
        <v>84</v>
      </c>
      <c r="D4616" s="34" t="s">
        <v>85</v>
      </c>
      <c r="E4616" s="37" t="str">
        <f>HYPERLINK(F4616)</f>
        <v>http://www.caltagmedsystems.co.uk/pricing_ordering/product_detail.php?CI_ID=609065</v>
      </c>
      <c r="F4616" s="34" t="s">
        <v>16307</v>
      </c>
    </row>
    <row r="4617" spans="1:6">
      <c r="A4617" s="32" t="s">
        <v>10094</v>
      </c>
      <c r="B4617" s="33" t="s">
        <v>5980</v>
      </c>
      <c r="C4617" s="30" t="s">
        <v>84</v>
      </c>
      <c r="D4617" s="34" t="s">
        <v>87</v>
      </c>
      <c r="E4617" s="37" t="str">
        <f>HYPERLINK(F4617)</f>
        <v>http://www.caltagmedsystems.co.uk/pricing_ordering/product_detail.php?CI_ID=471061</v>
      </c>
      <c r="F4617" s="34" t="s">
        <v>11578</v>
      </c>
    </row>
    <row r="4618" spans="1:6">
      <c r="A4618" s="32" t="s">
        <v>10094</v>
      </c>
      <c r="B4618" s="33" t="s">
        <v>6428</v>
      </c>
      <c r="C4618" s="30" t="s">
        <v>84</v>
      </c>
      <c r="D4618" s="34" t="s">
        <v>85</v>
      </c>
      <c r="E4618" s="37" t="str">
        <f>HYPERLINK(F4618)</f>
        <v>http://www.caltagmedsystems.co.uk/pricing_ordering/product_detail.php?CI_ID=608602</v>
      </c>
      <c r="F4618" s="34" t="s">
        <v>16308</v>
      </c>
    </row>
    <row r="4619" spans="1:6">
      <c r="A4619" s="32" t="s">
        <v>9944</v>
      </c>
      <c r="B4619" s="33" t="s">
        <v>5559</v>
      </c>
      <c r="C4619" s="30" t="s">
        <v>84</v>
      </c>
      <c r="D4619" s="34" t="s">
        <v>85</v>
      </c>
      <c r="E4619" s="37" t="str">
        <f>HYPERLINK(F4619)</f>
        <v>http://www.caltagmedsystems.co.uk/pricing_ordering/product_detail.php?CI_ID=609084</v>
      </c>
      <c r="F4619" s="34" t="s">
        <v>16309</v>
      </c>
    </row>
    <row r="4620" spans="1:6">
      <c r="A4620" s="32" t="s">
        <v>9513</v>
      </c>
      <c r="B4620" s="33" t="s">
        <v>6090</v>
      </c>
      <c r="C4620" s="30" t="s">
        <v>84</v>
      </c>
      <c r="D4620" s="34" t="s">
        <v>85</v>
      </c>
      <c r="E4620" s="37" t="str">
        <f>HYPERLINK(F4620)</f>
        <v>http://www.caltagmedsystems.co.uk/pricing_ordering/product_detail.php?CI_ID=609198</v>
      </c>
      <c r="F4620" s="34" t="s">
        <v>16311</v>
      </c>
    </row>
    <row r="4621" spans="1:6">
      <c r="A4621" s="32" t="s">
        <v>9513</v>
      </c>
      <c r="B4621" s="33" t="s">
        <v>5774</v>
      </c>
      <c r="C4621" s="30" t="s">
        <v>84</v>
      </c>
      <c r="D4621" s="34" t="s">
        <v>87</v>
      </c>
      <c r="E4621" s="37" t="str">
        <f>HYPERLINK(F4621)</f>
        <v>http://www.caltagmedsystems.co.uk/pricing_ordering/product_detail.php?CI_ID=610653</v>
      </c>
      <c r="F4621" s="34" t="s">
        <v>11849</v>
      </c>
    </row>
    <row r="4622" spans="1:6">
      <c r="A4622" s="32" t="s">
        <v>9513</v>
      </c>
      <c r="B4622" s="33" t="s">
        <v>4751</v>
      </c>
      <c r="C4622" s="30" t="s">
        <v>84</v>
      </c>
      <c r="D4622" s="34" t="s">
        <v>86</v>
      </c>
      <c r="E4622" s="37" t="str">
        <f>HYPERLINK(F4622)</f>
        <v>http://www.caltagmedsystems.co.uk/pricing_ordering/product_detail.php?CI_ID=615796</v>
      </c>
      <c r="F4622" s="34" t="s">
        <v>13164</v>
      </c>
    </row>
    <row r="4623" spans="1:6">
      <c r="A4623" s="34" t="s">
        <v>9513</v>
      </c>
      <c r="B4623" s="34" t="s">
        <v>6791</v>
      </c>
      <c r="C4623" s="30" t="s">
        <v>84</v>
      </c>
      <c r="D4623" s="34" t="s">
        <v>89</v>
      </c>
      <c r="E4623" s="37" t="str">
        <f>HYPERLINK(F4623)</f>
        <v>http://www.caltagmedsystems.co.uk/pricing_ordering/product_detail.php?CI_ID=666039</v>
      </c>
      <c r="F4623" s="34" t="s">
        <v>16310</v>
      </c>
    </row>
    <row r="4624" spans="1:6">
      <c r="A4624" s="32" t="s">
        <v>9952</v>
      </c>
      <c r="B4624" s="33" t="s">
        <v>5570</v>
      </c>
      <c r="C4624" s="30" t="s">
        <v>84</v>
      </c>
      <c r="D4624" s="34" t="s">
        <v>85</v>
      </c>
      <c r="E4624" s="37" t="str">
        <f>HYPERLINK(F4624)</f>
        <v>http://www.caltagmedsystems.co.uk/pricing_ordering/product_detail.php?CI_ID=621386</v>
      </c>
      <c r="F4624" s="34" t="s">
        <v>16312</v>
      </c>
    </row>
    <row r="4625" spans="1:6">
      <c r="A4625" s="31" t="s">
        <v>7493</v>
      </c>
      <c r="B4625" s="31" t="s">
        <v>1897</v>
      </c>
      <c r="C4625" s="30" t="s">
        <v>84</v>
      </c>
      <c r="D4625" s="34" t="s">
        <v>87</v>
      </c>
      <c r="E4625" s="37" t="str">
        <f>HYPERLINK(F4625)</f>
        <v>http://www.caltagmedsystems.co.uk/pricing_ordering/product_detail.php?CI_ID=678476</v>
      </c>
      <c r="F4625" s="34" t="s">
        <v>11850</v>
      </c>
    </row>
    <row r="4626" spans="1:6">
      <c r="A4626" s="30" t="s">
        <v>8710</v>
      </c>
      <c r="B4626" s="33" t="s">
        <v>3533</v>
      </c>
      <c r="C4626" s="30" t="s">
        <v>84</v>
      </c>
      <c r="D4626" s="34" t="s">
        <v>85</v>
      </c>
      <c r="E4626" s="37" t="str">
        <f>HYPERLINK(F4626)</f>
        <v>http://www.caltagmedsystems.co.uk/pricing_ordering/product_detail.php?CI_ID=609213</v>
      </c>
      <c r="F4626" s="34" t="s">
        <v>16313</v>
      </c>
    </row>
    <row r="4627" spans="1:6">
      <c r="A4627" s="32" t="s">
        <v>8290</v>
      </c>
      <c r="B4627" s="33" t="s">
        <v>2896</v>
      </c>
      <c r="C4627" s="30" t="s">
        <v>84</v>
      </c>
      <c r="D4627" s="34" t="s">
        <v>87</v>
      </c>
      <c r="E4627" s="37" t="str">
        <f>HYPERLINK(F4627)</f>
        <v>http://www.caltagmedsystems.co.uk/pricing_ordering/product_detail.php?CI_ID=609618</v>
      </c>
      <c r="F4627" s="34" t="s">
        <v>11851</v>
      </c>
    </row>
    <row r="4628" spans="1:6">
      <c r="A4628" s="34" t="s">
        <v>8290</v>
      </c>
      <c r="B4628" s="34" t="s">
        <v>6795</v>
      </c>
      <c r="C4628" s="30" t="s">
        <v>84</v>
      </c>
      <c r="D4628" s="34" t="s">
        <v>85</v>
      </c>
      <c r="E4628" s="37" t="str">
        <f>HYPERLINK(F4628)</f>
        <v>http://www.caltagmedsystems.co.uk/pricing_ordering/product_detail.php?CI_ID=611359</v>
      </c>
      <c r="F4628" s="34" t="s">
        <v>16314</v>
      </c>
    </row>
    <row r="4629" spans="1:6">
      <c r="A4629" s="32" t="s">
        <v>10027</v>
      </c>
      <c r="B4629" s="31" t="s">
        <v>5716</v>
      </c>
      <c r="C4629" s="30" t="s">
        <v>84</v>
      </c>
      <c r="D4629" s="34" t="s">
        <v>87</v>
      </c>
      <c r="E4629" s="37" t="str">
        <f>HYPERLINK(F4629)</f>
        <v>http://www.caltagmedsystems.co.uk/pricing_ordering/product_detail.php?CI_ID=471076</v>
      </c>
      <c r="F4629" s="34" t="s">
        <v>11852</v>
      </c>
    </row>
    <row r="4630" spans="1:6">
      <c r="A4630" s="32" t="s">
        <v>10027</v>
      </c>
      <c r="B4630" s="31" t="s">
        <v>6023</v>
      </c>
      <c r="C4630" s="30" t="s">
        <v>84</v>
      </c>
      <c r="D4630" s="34" t="s">
        <v>85</v>
      </c>
      <c r="E4630" s="37" t="str">
        <f>HYPERLINK(F4630)</f>
        <v>http://www.caltagmedsystems.co.uk/pricing_ordering/product_detail.php?CI_ID=734511</v>
      </c>
      <c r="F4630" s="34" t="s">
        <v>16315</v>
      </c>
    </row>
    <row r="4631" spans="1:6">
      <c r="A4631" s="32" t="s">
        <v>9486</v>
      </c>
      <c r="B4631" s="33" t="s">
        <v>6032</v>
      </c>
      <c r="C4631" s="30" t="s">
        <v>84</v>
      </c>
      <c r="D4631" s="34" t="s">
        <v>85</v>
      </c>
      <c r="E4631" s="37" t="str">
        <f>HYPERLINK(F4631)</f>
        <v>http://www.caltagmedsystems.co.uk/pricing_ordering/product_detail.php?CI_ID=609151</v>
      </c>
      <c r="F4631" s="34" t="s">
        <v>16316</v>
      </c>
    </row>
    <row r="4632" spans="1:6">
      <c r="A4632" s="32" t="s">
        <v>9486</v>
      </c>
      <c r="B4632" s="33" t="s">
        <v>4654</v>
      </c>
      <c r="C4632" s="30" t="s">
        <v>84</v>
      </c>
      <c r="D4632" s="34" t="s">
        <v>86</v>
      </c>
      <c r="E4632" s="37" t="str">
        <f>HYPERLINK(F4632)</f>
        <v>http://www.caltagmedsystems.co.uk/pricing_ordering/product_detail.php?CI_ID=610554</v>
      </c>
      <c r="F4632" s="34" t="s">
        <v>13166</v>
      </c>
    </row>
    <row r="4633" spans="1:6">
      <c r="A4633" s="31" t="s">
        <v>7678</v>
      </c>
      <c r="B4633" s="31" t="s">
        <v>2114</v>
      </c>
      <c r="C4633" s="30" t="s">
        <v>84</v>
      </c>
      <c r="D4633" s="34" t="s">
        <v>85</v>
      </c>
      <c r="E4633" s="37" t="str">
        <f>HYPERLINK(F4633)</f>
        <v>http://www.caltagmedsystems.co.uk/pricing_ordering/product_detail.php?CI_ID=734532</v>
      </c>
      <c r="F4633" s="34" t="s">
        <v>16317</v>
      </c>
    </row>
    <row r="4634" spans="1:6">
      <c r="A4634" s="30" t="s">
        <v>9209</v>
      </c>
      <c r="B4634" s="33" t="s">
        <v>4265</v>
      </c>
      <c r="C4634" s="30" t="s">
        <v>84</v>
      </c>
      <c r="D4634" s="34" t="s">
        <v>85</v>
      </c>
      <c r="E4634" s="37" t="str">
        <f>HYPERLINK(F4634)</f>
        <v>http://www.caltagmedsystems.co.uk/pricing_ordering/product_detail.php?CI_ID=734430</v>
      </c>
      <c r="F4634" s="34" t="s">
        <v>16318</v>
      </c>
    </row>
    <row r="4635" spans="1:6">
      <c r="A4635" s="32" t="s">
        <v>8889</v>
      </c>
      <c r="B4635" s="31" t="s">
        <v>3823</v>
      </c>
      <c r="C4635" s="30" t="s">
        <v>84</v>
      </c>
      <c r="D4635" s="34" t="s">
        <v>85</v>
      </c>
      <c r="E4635" s="37" t="str">
        <f>HYPERLINK(F4635)</f>
        <v>http://www.caltagmedsystems.co.uk/pricing_ordering/product_detail.php?CI_ID=734371</v>
      </c>
      <c r="F4635" s="34" t="s">
        <v>16319</v>
      </c>
    </row>
    <row r="4636" spans="1:6">
      <c r="A4636" s="30" t="s">
        <v>6941</v>
      </c>
      <c r="B4636" s="33" t="s">
        <v>2635</v>
      </c>
      <c r="C4636" s="30" t="s">
        <v>84</v>
      </c>
      <c r="D4636" s="34" t="s">
        <v>86</v>
      </c>
      <c r="E4636" s="37" t="str">
        <f>HYPERLINK(F4636)</f>
        <v>http://www.caltagmedsystems.co.uk/pricing_ordering/product_detail.php?CI_ID=615210</v>
      </c>
      <c r="F4636" s="34" t="s">
        <v>13165</v>
      </c>
    </row>
    <row r="4637" spans="1:6">
      <c r="A4637" s="30" t="s">
        <v>6941</v>
      </c>
      <c r="B4637" s="33" t="s">
        <v>1211</v>
      </c>
      <c r="C4637" s="30" t="s">
        <v>84</v>
      </c>
      <c r="D4637" s="34" t="s">
        <v>89</v>
      </c>
      <c r="E4637" s="37" t="str">
        <f>HYPERLINK(F4637)</f>
        <v>http://www.caltagmedsystems.co.uk/pricing_ordering/product_detail.php?CI_ID=665314</v>
      </c>
      <c r="F4637" s="34" t="s">
        <v>16320</v>
      </c>
    </row>
    <row r="4638" spans="1:6">
      <c r="A4638" s="32" t="s">
        <v>6941</v>
      </c>
      <c r="B4638" s="33" t="s">
        <v>5443</v>
      </c>
      <c r="C4638" s="30" t="s">
        <v>84</v>
      </c>
      <c r="D4638" s="34" t="s">
        <v>85</v>
      </c>
      <c r="E4638" s="37" t="str">
        <f>HYPERLINK(F4638)</f>
        <v>http://www.caltagmedsystems.co.uk/pricing_ordering/product_detail.php?CI_ID=734375</v>
      </c>
      <c r="F4638" s="34" t="s">
        <v>16321</v>
      </c>
    </row>
    <row r="4639" spans="1:6">
      <c r="A4639" s="32" t="s">
        <v>8118</v>
      </c>
      <c r="B4639" s="31" t="s">
        <v>2609</v>
      </c>
      <c r="C4639" s="30" t="s">
        <v>84</v>
      </c>
      <c r="D4639" s="34" t="s">
        <v>86</v>
      </c>
      <c r="E4639" s="37" t="str">
        <f>HYPERLINK(F4639)</f>
        <v>http://www.caltagmedsystems.co.uk/pricing_ordering/product_detail.php?CI_ID=615231</v>
      </c>
      <c r="F4639" s="34" t="s">
        <v>13167</v>
      </c>
    </row>
    <row r="4640" spans="1:6">
      <c r="A4640" s="30" t="s">
        <v>8118</v>
      </c>
      <c r="B4640" s="33" t="s">
        <v>5068</v>
      </c>
      <c r="C4640" s="30" t="s">
        <v>84</v>
      </c>
      <c r="D4640" s="34" t="s">
        <v>87</v>
      </c>
      <c r="E4640" s="37" t="str">
        <f>HYPERLINK(F4640)</f>
        <v>http://www.caltagmedsystems.co.uk/pricing_ordering/product_detail.php?CI_ID=678592</v>
      </c>
      <c r="F4640" s="34" t="s">
        <v>11853</v>
      </c>
    </row>
    <row r="4641" spans="1:6">
      <c r="A4641" s="32" t="s">
        <v>8118</v>
      </c>
      <c r="B4641" s="33" t="s">
        <v>5378</v>
      </c>
      <c r="C4641" s="30" t="s">
        <v>84</v>
      </c>
      <c r="D4641" s="34" t="s">
        <v>85</v>
      </c>
      <c r="E4641" s="37" t="str">
        <f>HYPERLINK(F4641)</f>
        <v>http://www.caltagmedsystems.co.uk/pricing_ordering/product_detail.php?CI_ID=734451</v>
      </c>
      <c r="F4641" s="34" t="s">
        <v>16322</v>
      </c>
    </row>
    <row r="4642" spans="1:6">
      <c r="A4642" s="30" t="s">
        <v>8708</v>
      </c>
      <c r="B4642" s="33" t="s">
        <v>3530</v>
      </c>
      <c r="C4642" s="30" t="s">
        <v>84</v>
      </c>
      <c r="D4642" s="34" t="s">
        <v>85</v>
      </c>
      <c r="E4642" s="37" t="str">
        <f>HYPERLINK(F4642)</f>
        <v>http://www.caltagmedsystems.co.uk/pricing_ordering/product_detail.php?CI_ID=734538</v>
      </c>
      <c r="F4642" s="34" t="s">
        <v>16323</v>
      </c>
    </row>
    <row r="4643" spans="1:6">
      <c r="A4643" s="32" t="s">
        <v>9956</v>
      </c>
      <c r="B4643" s="33" t="s">
        <v>5575</v>
      </c>
      <c r="C4643" s="30" t="s">
        <v>84</v>
      </c>
      <c r="D4643" s="34" t="s">
        <v>85</v>
      </c>
      <c r="E4643" s="37" t="str">
        <f>HYPERLINK(F4643)</f>
        <v>http://www.caltagmedsystems.co.uk/pricing_ordering/product_detail.php?CI_ID=734584</v>
      </c>
      <c r="F4643" s="34" t="s">
        <v>16324</v>
      </c>
    </row>
    <row r="4644" spans="1:6">
      <c r="A4644" s="32" t="s">
        <v>789</v>
      </c>
      <c r="B4644" s="31" t="s">
        <v>730</v>
      </c>
      <c r="C4644" s="30" t="s">
        <v>84</v>
      </c>
      <c r="D4644" s="34" t="s">
        <v>515</v>
      </c>
      <c r="E4644" s="37" t="str">
        <f>HYPERLINK(F4644)</f>
        <v>http://www.caltagmedsystems.co.uk/pricing_ordering/product_detail.php?CI_ID=618791</v>
      </c>
      <c r="F4644" s="34" t="s">
        <v>16326</v>
      </c>
    </row>
    <row r="4645" spans="1:6">
      <c r="A4645" s="30" t="s">
        <v>789</v>
      </c>
      <c r="B4645" s="33" t="s">
        <v>729</v>
      </c>
      <c r="C4645" s="30" t="s">
        <v>84</v>
      </c>
      <c r="D4645" s="34" t="s">
        <v>89</v>
      </c>
      <c r="E4645" s="37" t="str">
        <f>HYPERLINK(F4645)</f>
        <v>http://www.caltagmedsystems.co.uk/pricing_ordering/product_detail.php?CI_ID=665933</v>
      </c>
      <c r="F4645" s="34" t="s">
        <v>16325</v>
      </c>
    </row>
    <row r="4646" spans="1:6">
      <c r="A4646" s="32" t="s">
        <v>774</v>
      </c>
      <c r="B4646" s="33" t="s">
        <v>735</v>
      </c>
      <c r="C4646" s="30" t="s">
        <v>84</v>
      </c>
      <c r="D4646" s="34" t="s">
        <v>242</v>
      </c>
      <c r="E4646" s="37" t="str">
        <f>HYPERLINK(F4646)</f>
        <v>http://www.caltagmedsystems.co.uk/pricing_ordering/product_detail.php?CI_ID=453390</v>
      </c>
      <c r="F4646" s="34" t="s">
        <v>12319</v>
      </c>
    </row>
    <row r="4647" spans="1:6">
      <c r="A4647" s="32" t="s">
        <v>774</v>
      </c>
      <c r="B4647" s="33" t="s">
        <v>732</v>
      </c>
      <c r="C4647" s="30" t="s">
        <v>84</v>
      </c>
      <c r="D4647" s="34" t="s">
        <v>87</v>
      </c>
      <c r="E4647" s="37" t="str">
        <f>HYPERLINK(F4647)</f>
        <v>http://www.caltagmedsystems.co.uk/pricing_ordering/product_detail.php?CI_ID=609521</v>
      </c>
      <c r="F4647" s="34" t="s">
        <v>11854</v>
      </c>
    </row>
    <row r="4648" spans="1:6">
      <c r="A4648" s="32" t="s">
        <v>774</v>
      </c>
      <c r="B4648" s="33" t="s">
        <v>733</v>
      </c>
      <c r="C4648" s="30" t="s">
        <v>84</v>
      </c>
      <c r="D4648" s="34" t="s">
        <v>10417</v>
      </c>
      <c r="E4648" s="37" t="str">
        <f>HYPERLINK(F4648)</f>
        <v>http://www.caltagmedsystems.co.uk/pricing_ordering/product_detail.php?CI_ID=609572</v>
      </c>
      <c r="F4648" s="34" t="s">
        <v>13624</v>
      </c>
    </row>
    <row r="4649" spans="1:6">
      <c r="A4649" s="32" t="s">
        <v>774</v>
      </c>
      <c r="B4649" s="33" t="s">
        <v>734</v>
      </c>
      <c r="C4649" s="30" t="s">
        <v>84</v>
      </c>
      <c r="D4649" s="34" t="s">
        <v>86</v>
      </c>
      <c r="E4649" s="37" t="str">
        <f>HYPERLINK(F4649)</f>
        <v>http://www.caltagmedsystems.co.uk/pricing_ordering/product_detail.php?CI_ID=615208</v>
      </c>
      <c r="F4649" s="34" t="s">
        <v>13168</v>
      </c>
    </row>
    <row r="4650" spans="1:6">
      <c r="A4650" s="32" t="s">
        <v>774</v>
      </c>
      <c r="B4650" s="33" t="s">
        <v>731</v>
      </c>
      <c r="C4650" s="30" t="s">
        <v>84</v>
      </c>
      <c r="D4650" s="34" t="s">
        <v>85</v>
      </c>
      <c r="E4650" s="37" t="str">
        <f>HYPERLINK(F4650)</f>
        <v>http://www.caltagmedsystems.co.uk/pricing_ordering/product_detail.php?CI_ID=734754</v>
      </c>
      <c r="F4650" s="34" t="s">
        <v>16327</v>
      </c>
    </row>
    <row r="4651" spans="1:6">
      <c r="A4651" s="32" t="s">
        <v>8711</v>
      </c>
      <c r="B4651" s="33" t="s">
        <v>3534</v>
      </c>
      <c r="C4651" s="30" t="s">
        <v>84</v>
      </c>
      <c r="D4651" s="34" t="s">
        <v>85</v>
      </c>
      <c r="E4651" s="37" t="str">
        <f>HYPERLINK(F4651)</f>
        <v>http://www.caltagmedsystems.co.uk/pricing_ordering/product_detail.php?CI_ID=609351</v>
      </c>
      <c r="F4651" s="34" t="s">
        <v>16328</v>
      </c>
    </row>
    <row r="4652" spans="1:6">
      <c r="A4652" s="30" t="s">
        <v>8019</v>
      </c>
      <c r="B4652" s="33" t="s">
        <v>4388</v>
      </c>
      <c r="C4652" s="30" t="s">
        <v>84</v>
      </c>
      <c r="D4652" s="34" t="s">
        <v>85</v>
      </c>
      <c r="E4652" s="37" t="str">
        <f>HYPERLINK(F4652)</f>
        <v>http://www.caltagmedsystems.co.uk/pricing_ordering/product_detail.php?CI_ID=609350</v>
      </c>
      <c r="F4652" s="34" t="s">
        <v>16329</v>
      </c>
    </row>
    <row r="4653" spans="1:6">
      <c r="A4653" s="30" t="s">
        <v>8019</v>
      </c>
      <c r="B4653" s="33" t="s">
        <v>2489</v>
      </c>
      <c r="C4653" s="30" t="s">
        <v>84</v>
      </c>
      <c r="D4653" s="34" t="s">
        <v>86</v>
      </c>
      <c r="E4653" s="37" t="str">
        <f>HYPERLINK(F4653)</f>
        <v>http://www.caltagmedsystems.co.uk/pricing_ordering/product_detail.php?CI_ID=615717</v>
      </c>
      <c r="F4653" s="34" t="s">
        <v>13169</v>
      </c>
    </row>
    <row r="4654" spans="1:6">
      <c r="A4654" s="31" t="s">
        <v>7431</v>
      </c>
      <c r="B4654" s="31" t="s">
        <v>1809</v>
      </c>
      <c r="C4654" s="30" t="s">
        <v>84</v>
      </c>
      <c r="D4654" s="34" t="s">
        <v>85</v>
      </c>
      <c r="E4654" s="37" t="str">
        <f>HYPERLINK(F4654)</f>
        <v>http://www.caltagmedsystems.co.uk/pricing_ordering/product_detail.php?CI_ID=610379</v>
      </c>
      <c r="F4654" s="34" t="s">
        <v>16330</v>
      </c>
    </row>
    <row r="4655" spans="1:6">
      <c r="A4655" s="32" t="s">
        <v>8289</v>
      </c>
      <c r="B4655" s="33" t="s">
        <v>3531</v>
      </c>
      <c r="C4655" s="30" t="s">
        <v>84</v>
      </c>
      <c r="D4655" s="34" t="s">
        <v>85</v>
      </c>
      <c r="E4655" s="37" t="str">
        <f>HYPERLINK(F4655)</f>
        <v>http://www.caltagmedsystems.co.uk/pricing_ordering/product_detail.php?CI_ID=609330</v>
      </c>
      <c r="F4655" s="34" t="s">
        <v>16331</v>
      </c>
    </row>
    <row r="4656" spans="1:6">
      <c r="A4656" s="32" t="s">
        <v>8289</v>
      </c>
      <c r="B4656" s="31" t="s">
        <v>2895</v>
      </c>
      <c r="C4656" s="30" t="s">
        <v>84</v>
      </c>
      <c r="D4656" s="34" t="s">
        <v>87</v>
      </c>
      <c r="E4656" s="37" t="str">
        <f>HYPERLINK(F4656)</f>
        <v>http://www.caltagmedsystems.co.uk/pricing_ordering/product_detail.php?CI_ID=611448</v>
      </c>
      <c r="F4656" s="34" t="s">
        <v>11855</v>
      </c>
    </row>
    <row r="4657" spans="1:6">
      <c r="A4657" s="32" t="s">
        <v>9630</v>
      </c>
      <c r="B4657" s="33" t="s">
        <v>4941</v>
      </c>
      <c r="C4657" s="30" t="s">
        <v>84</v>
      </c>
      <c r="D4657" s="34" t="s">
        <v>86</v>
      </c>
      <c r="E4657" s="37" t="str">
        <f>HYPERLINK(F4657)</f>
        <v>http://www.caltagmedsystems.co.uk/pricing_ordering/product_detail.php?CI_ID=678570</v>
      </c>
      <c r="F4657" s="34" t="s">
        <v>13170</v>
      </c>
    </row>
    <row r="4658" spans="1:6">
      <c r="A4658" s="32" t="s">
        <v>9630</v>
      </c>
      <c r="B4658" s="33" t="s">
        <v>6379</v>
      </c>
      <c r="C4658" s="30" t="s">
        <v>84</v>
      </c>
      <c r="D4658" s="34" t="s">
        <v>85</v>
      </c>
      <c r="E4658" s="37" t="str">
        <f>HYPERLINK(F4658)</f>
        <v>http://www.caltagmedsystems.co.uk/pricing_ordering/product_detail.php?CI_ID=734384</v>
      </c>
      <c r="F4658" s="34" t="s">
        <v>16332</v>
      </c>
    </row>
    <row r="4659" spans="1:6">
      <c r="A4659" s="32" t="s">
        <v>9630</v>
      </c>
      <c r="B4659" s="33" t="s">
        <v>5948</v>
      </c>
      <c r="C4659" s="30" t="s">
        <v>84</v>
      </c>
      <c r="D4659" s="34" t="s">
        <v>87</v>
      </c>
      <c r="E4659" s="37" t="str">
        <f>HYPERLINK(F4659)</f>
        <v>http://www.caltagmedsystems.co.uk/pricing_ordering/product_detail.php?CI_ID=754704</v>
      </c>
      <c r="F4659" s="34" t="s">
        <v>16333</v>
      </c>
    </row>
    <row r="4660" spans="1:6">
      <c r="A4660" s="32" t="s">
        <v>7099</v>
      </c>
      <c r="B4660" s="33" t="s">
        <v>4974</v>
      </c>
      <c r="C4660" s="30" t="s">
        <v>84</v>
      </c>
      <c r="D4660" s="34" t="s">
        <v>242</v>
      </c>
      <c r="E4660" s="37" t="str">
        <f>HYPERLINK(F4660)</f>
        <v>http://www.caltagmedsystems.co.uk/pricing_ordering/product_detail.php?CI_ID=450602</v>
      </c>
      <c r="F4660" s="34" t="s">
        <v>12320</v>
      </c>
    </row>
    <row r="4661" spans="1:6">
      <c r="A4661" s="32" t="s">
        <v>7099</v>
      </c>
      <c r="B4661" s="33" t="s">
        <v>4973</v>
      </c>
      <c r="C4661" s="30" t="s">
        <v>84</v>
      </c>
      <c r="D4661" s="34" t="s">
        <v>86</v>
      </c>
      <c r="E4661" s="37" t="str">
        <f>HYPERLINK(F4661)</f>
        <v>http://www.caltagmedsystems.co.uk/pricing_ordering/product_detail.php?CI_ID=466678</v>
      </c>
      <c r="F4661" s="34" t="s">
        <v>13171</v>
      </c>
    </row>
    <row r="4662" spans="1:6">
      <c r="A4662" s="32" t="s">
        <v>7099</v>
      </c>
      <c r="B4662" s="33" t="s">
        <v>6643</v>
      </c>
      <c r="C4662" s="30" t="s">
        <v>84</v>
      </c>
      <c r="D4662" s="34" t="s">
        <v>85</v>
      </c>
      <c r="E4662" s="37" t="str">
        <f>HYPERLINK(F4662)</f>
        <v>http://www.caltagmedsystems.co.uk/pricing_ordering/product_detail.php?CI_ID=609209</v>
      </c>
      <c r="F4662" s="34" t="s">
        <v>16336</v>
      </c>
    </row>
    <row r="4663" spans="1:6">
      <c r="A4663" s="30" t="s">
        <v>7099</v>
      </c>
      <c r="B4663" s="33" t="s">
        <v>1438</v>
      </c>
      <c r="C4663" s="30" t="s">
        <v>84</v>
      </c>
      <c r="D4663" s="34" t="s">
        <v>10417</v>
      </c>
      <c r="E4663" s="37" t="str">
        <f>HYPERLINK(F4663)</f>
        <v>http://www.caltagmedsystems.co.uk/pricing_ordering/product_detail.php?CI_ID=609571</v>
      </c>
      <c r="F4663" s="34" t="s">
        <v>13625</v>
      </c>
    </row>
    <row r="4664" spans="1:6">
      <c r="A4664" s="32" t="s">
        <v>7099</v>
      </c>
      <c r="B4664" s="33" t="s">
        <v>2800</v>
      </c>
      <c r="C4664" s="30" t="s">
        <v>84</v>
      </c>
      <c r="D4664" s="34" t="s">
        <v>516</v>
      </c>
      <c r="E4664" s="37" t="str">
        <f>HYPERLINK(F4664)</f>
        <v>http://www.caltagmedsystems.co.uk/pricing_ordering/product_detail.php?CI_ID=610196</v>
      </c>
      <c r="F4664" s="34" t="s">
        <v>16335</v>
      </c>
    </row>
    <row r="4665" spans="1:6">
      <c r="A4665" s="30" t="s">
        <v>7099</v>
      </c>
      <c r="B4665" s="33" t="s">
        <v>1437</v>
      </c>
      <c r="C4665" s="30" t="s">
        <v>84</v>
      </c>
      <c r="D4665" s="34" t="s">
        <v>89</v>
      </c>
      <c r="E4665" s="37" t="str">
        <f>HYPERLINK(F4665)</f>
        <v>http://www.caltagmedsystems.co.uk/pricing_ordering/product_detail.php?CI_ID=666516</v>
      </c>
      <c r="F4665" s="34" t="s">
        <v>16334</v>
      </c>
    </row>
    <row r="4666" spans="1:6">
      <c r="A4666" s="32" t="s">
        <v>7099</v>
      </c>
      <c r="B4666" s="33" t="s">
        <v>6647</v>
      </c>
      <c r="C4666" s="30" t="s">
        <v>84</v>
      </c>
      <c r="D4666" s="34" t="s">
        <v>87</v>
      </c>
      <c r="E4666" s="37" t="str">
        <f>HYPERLINK(F4666)</f>
        <v>http://www.caltagmedsystems.co.uk/pricing_ordering/product_detail.php?CI_ID=754705</v>
      </c>
      <c r="F4666" s="34" t="s">
        <v>16337</v>
      </c>
    </row>
    <row r="4667" spans="1:6">
      <c r="A4667" s="32" t="s">
        <v>7041</v>
      </c>
      <c r="B4667" s="33" t="s">
        <v>5773</v>
      </c>
      <c r="C4667" s="30" t="s">
        <v>84</v>
      </c>
      <c r="D4667" s="34" t="s">
        <v>87</v>
      </c>
      <c r="E4667" s="37" t="str">
        <f>HYPERLINK(F4667)</f>
        <v>http://www.caltagmedsystems.co.uk/pricing_ordering/product_detail.php?CI_ID=453596</v>
      </c>
      <c r="F4667" s="34" t="s">
        <v>11856</v>
      </c>
    </row>
    <row r="4668" spans="1:6">
      <c r="A4668" s="31" t="s">
        <v>7041</v>
      </c>
      <c r="B4668" s="31" t="s">
        <v>1946</v>
      </c>
      <c r="C4668" s="30" t="s">
        <v>84</v>
      </c>
      <c r="D4668" s="34" t="s">
        <v>515</v>
      </c>
      <c r="E4668" s="37" t="str">
        <f>HYPERLINK(F4668)</f>
        <v>http://www.caltagmedsystems.co.uk/pricing_ordering/product_detail.php?CI_ID=608819</v>
      </c>
      <c r="F4668" s="34" t="s">
        <v>16338</v>
      </c>
    </row>
    <row r="4669" spans="1:6">
      <c r="A4669" s="32" t="s">
        <v>7041</v>
      </c>
      <c r="B4669" s="33" t="s">
        <v>6537</v>
      </c>
      <c r="C4669" s="30" t="s">
        <v>84</v>
      </c>
      <c r="D4669" s="34" t="s">
        <v>85</v>
      </c>
      <c r="E4669" s="37" t="str">
        <f>HYPERLINK(F4669)</f>
        <v>http://www.caltagmedsystems.co.uk/pricing_ordering/product_detail.php?CI_ID=609182</v>
      </c>
      <c r="F4669" s="34" t="s">
        <v>16339</v>
      </c>
    </row>
    <row r="4670" spans="1:6">
      <c r="A4670" s="32" t="s">
        <v>7041</v>
      </c>
      <c r="B4670" s="33" t="s">
        <v>1359</v>
      </c>
      <c r="C4670" s="30" t="s">
        <v>84</v>
      </c>
      <c r="D4670" s="34" t="s">
        <v>10417</v>
      </c>
      <c r="E4670" s="37" t="str">
        <f>HYPERLINK(F4670)</f>
        <v>http://www.caltagmedsystems.co.uk/pricing_ordering/product_detail.php?CI_ID=611503</v>
      </c>
      <c r="F4670" s="34" t="s">
        <v>13626</v>
      </c>
    </row>
    <row r="4671" spans="1:6">
      <c r="A4671" s="32" t="s">
        <v>7041</v>
      </c>
      <c r="B4671" s="33" t="s">
        <v>4750</v>
      </c>
      <c r="C4671" s="30" t="s">
        <v>84</v>
      </c>
      <c r="D4671" s="34" t="s">
        <v>86</v>
      </c>
      <c r="E4671" s="37" t="str">
        <f>HYPERLINK(F4671)</f>
        <v>http://www.caltagmedsystems.co.uk/pricing_ordering/product_detail.php?CI_ID=678635</v>
      </c>
      <c r="F4671" s="34" t="s">
        <v>13172</v>
      </c>
    </row>
    <row r="4672" spans="1:6">
      <c r="A4672" s="32" t="s">
        <v>6989</v>
      </c>
      <c r="B4672" s="31" t="s">
        <v>1581</v>
      </c>
      <c r="C4672" s="30" t="s">
        <v>84</v>
      </c>
      <c r="D4672" s="34" t="s">
        <v>85</v>
      </c>
      <c r="E4672" s="37" t="str">
        <f>HYPERLINK(F4672)</f>
        <v>http://www.caltagmedsystems.co.uk/pricing_ordering/product_detail.php?CI_ID=665147</v>
      </c>
      <c r="F4672" s="34" t="s">
        <v>16340</v>
      </c>
    </row>
    <row r="4673" spans="1:6">
      <c r="A4673" s="30" t="s">
        <v>6989</v>
      </c>
      <c r="B4673" s="33" t="s">
        <v>1265</v>
      </c>
      <c r="C4673" s="30" t="s">
        <v>84</v>
      </c>
      <c r="D4673" s="34" t="s">
        <v>87</v>
      </c>
      <c r="E4673" s="37" t="str">
        <f>HYPERLINK(F4673)</f>
        <v>http://www.caltagmedsystems.co.uk/pricing_ordering/product_detail.php?CI_ID=754773</v>
      </c>
      <c r="F4673" s="34" t="s">
        <v>16341</v>
      </c>
    </row>
    <row r="4674" spans="1:6">
      <c r="A4674" s="32" t="s">
        <v>10322</v>
      </c>
      <c r="B4674" s="33" t="s">
        <v>6602</v>
      </c>
      <c r="C4674" s="30" t="s">
        <v>84</v>
      </c>
      <c r="D4674" s="34" t="s">
        <v>1032</v>
      </c>
      <c r="E4674" s="37" t="str">
        <f>HYPERLINK(F4674)</f>
        <v>http://www.caltagmedsystems.co.uk/pricing_ordering/product_detail.php?CI_ID=619823</v>
      </c>
      <c r="F4674" s="34" t="s">
        <v>16342</v>
      </c>
    </row>
    <row r="4675" spans="1:6">
      <c r="A4675" s="30" t="s">
        <v>7285</v>
      </c>
      <c r="B4675" s="33" t="s">
        <v>1657</v>
      </c>
      <c r="C4675" s="30" t="s">
        <v>84</v>
      </c>
      <c r="D4675" s="34" t="s">
        <v>85</v>
      </c>
      <c r="E4675" s="37" t="str">
        <f>HYPERLINK(F4675)</f>
        <v>http://www.caltagmedsystems.co.uk/pricing_ordering/product_detail.php?CI_ID=610389</v>
      </c>
      <c r="F4675" s="34" t="s">
        <v>16343</v>
      </c>
    </row>
    <row r="4676" spans="1:6">
      <c r="A4676" s="30" t="s">
        <v>9165</v>
      </c>
      <c r="B4676" s="33" t="s">
        <v>4204</v>
      </c>
      <c r="C4676" s="30" t="s">
        <v>84</v>
      </c>
      <c r="D4676" s="34" t="s">
        <v>85</v>
      </c>
      <c r="E4676" s="37" t="str">
        <f>HYPERLINK(F4676)</f>
        <v>http://www.caltagmedsystems.co.uk/pricing_ordering/product_detail.php?CI_ID=734434</v>
      </c>
      <c r="F4676" s="34" t="s">
        <v>16344</v>
      </c>
    </row>
    <row r="4677" spans="1:6">
      <c r="A4677" s="30" t="s">
        <v>9566</v>
      </c>
      <c r="B4677" s="33" t="s">
        <v>4846</v>
      </c>
      <c r="C4677" s="30" t="s">
        <v>84</v>
      </c>
      <c r="D4677" s="34" t="s">
        <v>86</v>
      </c>
      <c r="E4677" s="37" t="str">
        <f>HYPERLINK(F4677)</f>
        <v>http://www.caltagmedsystems.co.uk/pricing_ordering/product_detail.php?CI_ID=471150</v>
      </c>
      <c r="F4677" s="34" t="s">
        <v>13173</v>
      </c>
    </row>
    <row r="4678" spans="1:6">
      <c r="A4678" s="32" t="s">
        <v>9566</v>
      </c>
      <c r="B4678" s="33" t="s">
        <v>6248</v>
      </c>
      <c r="C4678" s="30" t="s">
        <v>84</v>
      </c>
      <c r="D4678" s="34" t="s">
        <v>85</v>
      </c>
      <c r="E4678" s="37" t="str">
        <f>HYPERLINK(F4678)</f>
        <v>http://www.caltagmedsystems.co.uk/pricing_ordering/product_detail.php?CI_ID=610390</v>
      </c>
      <c r="F4678" s="34" t="s">
        <v>16345</v>
      </c>
    </row>
    <row r="4679" spans="1:6">
      <c r="A4679" s="32" t="s">
        <v>9566</v>
      </c>
      <c r="B4679" s="33" t="s">
        <v>5859</v>
      </c>
      <c r="C4679" s="30" t="s">
        <v>84</v>
      </c>
      <c r="D4679" s="34" t="s">
        <v>87</v>
      </c>
      <c r="E4679" s="37" t="str">
        <f>HYPERLINK(F4679)</f>
        <v>http://www.caltagmedsystems.co.uk/pricing_ordering/product_detail.php?CI_ID=678334</v>
      </c>
      <c r="F4679" s="34" t="s">
        <v>11857</v>
      </c>
    </row>
    <row r="4680" spans="1:6">
      <c r="A4680" s="32" t="s">
        <v>9566</v>
      </c>
      <c r="B4680" s="31" t="s">
        <v>4847</v>
      </c>
      <c r="C4680" s="30" t="s">
        <v>84</v>
      </c>
      <c r="D4680" s="34" t="s">
        <v>242</v>
      </c>
      <c r="E4680" s="37" t="str">
        <f>HYPERLINK(F4680)</f>
        <v>http://www.caltagmedsystems.co.uk/pricing_ordering/product_detail.php?CI_ID=733948</v>
      </c>
      <c r="F4680" s="34" t="s">
        <v>12321</v>
      </c>
    </row>
    <row r="4681" spans="1:6">
      <c r="A4681" s="32" t="s">
        <v>7983</v>
      </c>
      <c r="B4681" s="31" t="s">
        <v>2453</v>
      </c>
      <c r="C4681" s="30" t="s">
        <v>84</v>
      </c>
      <c r="D4681" s="34" t="s">
        <v>86</v>
      </c>
      <c r="E4681" s="37" t="str">
        <f>HYPERLINK(F4681)</f>
        <v>http://www.caltagmedsystems.co.uk/pricing_ordering/product_detail.php?CI_ID=611421</v>
      </c>
      <c r="F4681" s="34" t="s">
        <v>13175</v>
      </c>
    </row>
    <row r="4682" spans="1:6">
      <c r="A4682" s="32" t="s">
        <v>7983</v>
      </c>
      <c r="B4682" s="33" t="s">
        <v>4200</v>
      </c>
      <c r="C4682" s="30" t="s">
        <v>84</v>
      </c>
      <c r="D4682" s="34" t="s">
        <v>85</v>
      </c>
      <c r="E4682" s="37" t="str">
        <f>HYPERLINK(F4682)</f>
        <v>http://www.caltagmedsystems.co.uk/pricing_ordering/product_detail.php?CI_ID=734493</v>
      </c>
      <c r="F4682" s="34" t="s">
        <v>16346</v>
      </c>
    </row>
    <row r="4683" spans="1:6">
      <c r="A4683" s="32" t="s">
        <v>8291</v>
      </c>
      <c r="B4683" s="33" t="s">
        <v>3535</v>
      </c>
      <c r="C4683" s="30" t="s">
        <v>84</v>
      </c>
      <c r="D4683" s="34" t="s">
        <v>85</v>
      </c>
      <c r="E4683" s="37" t="str">
        <f>HYPERLINK(F4683)</f>
        <v>http://www.caltagmedsystems.co.uk/pricing_ordering/product_detail.php?CI_ID=734448</v>
      </c>
      <c r="F4683" s="34" t="s">
        <v>16347</v>
      </c>
    </row>
    <row r="4684" spans="1:6">
      <c r="A4684" s="32" t="s">
        <v>8291</v>
      </c>
      <c r="B4684" s="31" t="s">
        <v>2897</v>
      </c>
      <c r="C4684" s="30" t="s">
        <v>84</v>
      </c>
      <c r="D4684" s="34" t="s">
        <v>87</v>
      </c>
      <c r="E4684" s="37" t="str">
        <f>HYPERLINK(F4684)</f>
        <v>http://www.caltagmedsystems.co.uk/pricing_ordering/product_detail.php?CI_ID=754806</v>
      </c>
      <c r="F4684" s="34" t="s">
        <v>16348</v>
      </c>
    </row>
    <row r="4685" spans="1:6">
      <c r="A4685" s="30" t="s">
        <v>7106</v>
      </c>
      <c r="B4685" s="33" t="s">
        <v>1445</v>
      </c>
      <c r="C4685" s="30" t="s">
        <v>84</v>
      </c>
      <c r="D4685" s="34" t="s">
        <v>85</v>
      </c>
      <c r="E4685" s="37" t="str">
        <f>HYPERLINK(F4685)</f>
        <v>http://www.caltagmedsystems.co.uk/pricing_ordering/product_detail.php?CI_ID=609286</v>
      </c>
      <c r="F4685" s="34" t="s">
        <v>16349</v>
      </c>
    </row>
    <row r="4686" spans="1:6">
      <c r="A4686" s="30" t="s">
        <v>9110</v>
      </c>
      <c r="B4686" s="33" t="s">
        <v>4126</v>
      </c>
      <c r="C4686" s="30" t="s">
        <v>84</v>
      </c>
      <c r="D4686" s="34" t="s">
        <v>85</v>
      </c>
      <c r="E4686" s="37" t="str">
        <f>HYPERLINK(F4686)</f>
        <v>http://www.caltagmedsystems.co.uk/pricing_ordering/product_detail.php?CI_ID=734381</v>
      </c>
      <c r="F4686" s="34" t="s">
        <v>16350</v>
      </c>
    </row>
    <row r="4687" spans="1:6">
      <c r="A4687" s="30" t="s">
        <v>10102</v>
      </c>
      <c r="B4687" s="33" t="s">
        <v>5999</v>
      </c>
      <c r="C4687" s="30" t="s">
        <v>84</v>
      </c>
      <c r="D4687" s="34" t="s">
        <v>799</v>
      </c>
      <c r="E4687" s="37" t="str">
        <f>HYPERLINK(F4687)</f>
        <v>http://www.caltagmedsystems.co.uk/pricing_ordering/product_detail.php?CI_ID=619331</v>
      </c>
      <c r="F4687" s="34" t="s">
        <v>16351</v>
      </c>
    </row>
    <row r="4688" spans="1:6">
      <c r="A4688" s="32" t="s">
        <v>7816</v>
      </c>
      <c r="B4688" s="33" t="s">
        <v>2270</v>
      </c>
      <c r="C4688" s="30" t="s">
        <v>84</v>
      </c>
      <c r="D4688" s="34" t="s">
        <v>86</v>
      </c>
      <c r="E4688" s="37" t="str">
        <f>HYPERLINK(F4688)</f>
        <v>http://www.caltagmedsystems.co.uk/pricing_ordering/product_detail.php?CI_ID=615209</v>
      </c>
      <c r="F4688" s="34" t="s">
        <v>13174</v>
      </c>
    </row>
    <row r="4689" spans="1:6">
      <c r="A4689" s="32" t="s">
        <v>7816</v>
      </c>
      <c r="B4689" s="33" t="s">
        <v>3536</v>
      </c>
      <c r="C4689" s="30" t="s">
        <v>84</v>
      </c>
      <c r="D4689" s="34" t="s">
        <v>85</v>
      </c>
      <c r="E4689" s="37" t="str">
        <f>HYPERLINK(F4689)</f>
        <v>http://www.caltagmedsystems.co.uk/pricing_ordering/product_detail.php?CI_ID=734446</v>
      </c>
      <c r="F4689" s="34" t="s">
        <v>16352</v>
      </c>
    </row>
    <row r="4690" spans="1:6">
      <c r="A4690" s="30" t="s">
        <v>9288</v>
      </c>
      <c r="B4690" s="33" t="s">
        <v>4386</v>
      </c>
      <c r="C4690" s="30" t="s">
        <v>84</v>
      </c>
      <c r="D4690" s="34" t="s">
        <v>85</v>
      </c>
      <c r="E4690" s="37" t="str">
        <f>HYPERLINK(F4690)</f>
        <v>http://www.caltagmedsystems.co.uk/pricing_ordering/product_detail.php?CI_ID=609174</v>
      </c>
      <c r="F4690" s="34" t="s">
        <v>16353</v>
      </c>
    </row>
    <row r="4691" spans="1:6">
      <c r="A4691" s="32" t="s">
        <v>8205</v>
      </c>
      <c r="B4691" s="33" t="s">
        <v>2716</v>
      </c>
      <c r="C4691" s="30" t="s">
        <v>84</v>
      </c>
      <c r="D4691" s="34" t="s">
        <v>86</v>
      </c>
      <c r="E4691" s="37" t="str">
        <f>HYPERLINK(F4691)</f>
        <v>http://www.caltagmedsystems.co.uk/pricing_ordering/product_detail.php?CI_ID=734069</v>
      </c>
      <c r="F4691" s="34" t="s">
        <v>13176</v>
      </c>
    </row>
    <row r="4692" spans="1:6">
      <c r="A4692" s="32" t="s">
        <v>8205</v>
      </c>
      <c r="B4692" s="33" t="s">
        <v>5645</v>
      </c>
      <c r="C4692" s="30" t="s">
        <v>84</v>
      </c>
      <c r="D4692" s="34" t="s">
        <v>85</v>
      </c>
      <c r="E4692" s="37" t="str">
        <f>HYPERLINK(F4692)</f>
        <v>http://www.caltagmedsystems.co.uk/pricing_ordering/product_detail.php?CI_ID=734541</v>
      </c>
      <c r="F4692" s="34" t="s">
        <v>16354</v>
      </c>
    </row>
    <row r="4693" spans="1:6">
      <c r="A4693" s="30" t="s">
        <v>8018</v>
      </c>
      <c r="B4693" s="33" t="s">
        <v>2488</v>
      </c>
      <c r="C4693" s="30" t="s">
        <v>84</v>
      </c>
      <c r="D4693" s="34" t="s">
        <v>86</v>
      </c>
      <c r="E4693" s="37" t="str">
        <f>HYPERLINK(F4693)</f>
        <v>http://www.caltagmedsystems.co.uk/pricing_ordering/product_detail.php?CI_ID=452986</v>
      </c>
      <c r="F4693" s="34" t="s">
        <v>13178</v>
      </c>
    </row>
    <row r="4694" spans="1:6">
      <c r="A4694" s="30" t="s">
        <v>9286</v>
      </c>
      <c r="B4694" s="33" t="s">
        <v>4384</v>
      </c>
      <c r="C4694" s="30" t="s">
        <v>84</v>
      </c>
      <c r="D4694" s="34" t="s">
        <v>85</v>
      </c>
      <c r="E4694" s="37" t="str">
        <f>HYPERLINK(F4694)</f>
        <v>http://www.caltagmedsystems.co.uk/pricing_ordering/product_detail.php?CI_ID=665132</v>
      </c>
      <c r="F4694" s="34" t="s">
        <v>16355</v>
      </c>
    </row>
    <row r="4695" spans="1:6">
      <c r="A4695" s="30" t="s">
        <v>8490</v>
      </c>
      <c r="B4695" s="33" t="s">
        <v>3181</v>
      </c>
      <c r="C4695" s="30" t="s">
        <v>84</v>
      </c>
      <c r="D4695" s="34" t="s">
        <v>87</v>
      </c>
      <c r="E4695" s="37" t="str">
        <f>HYPERLINK(F4695)</f>
        <v>http://www.caltagmedsystems.co.uk/pricing_ordering/product_detail.php?CI_ID=615378</v>
      </c>
      <c r="F4695" s="34" t="s">
        <v>11858</v>
      </c>
    </row>
    <row r="4696" spans="1:6">
      <c r="A4696" s="30" t="s">
        <v>8490</v>
      </c>
      <c r="B4696" s="33" t="s">
        <v>4379</v>
      </c>
      <c r="C4696" s="30" t="s">
        <v>84</v>
      </c>
      <c r="D4696" s="34" t="s">
        <v>85</v>
      </c>
      <c r="E4696" s="37" t="str">
        <f>HYPERLINK(F4696)</f>
        <v>http://www.caltagmedsystems.co.uk/pricing_ordering/product_detail.php?CI_ID=734539</v>
      </c>
      <c r="F4696" s="34" t="s">
        <v>16356</v>
      </c>
    </row>
    <row r="4697" spans="1:6">
      <c r="A4697" s="32" t="s">
        <v>9910</v>
      </c>
      <c r="B4697" s="33" t="s">
        <v>5492</v>
      </c>
      <c r="C4697" s="30" t="s">
        <v>84</v>
      </c>
      <c r="D4697" s="34" t="s">
        <v>85</v>
      </c>
      <c r="E4697" s="37" t="str">
        <f>HYPERLINK(F4697)</f>
        <v>http://www.caltagmedsystems.co.uk/pricing_ordering/product_detail.php?CI_ID=734462</v>
      </c>
      <c r="F4697" s="34" t="s">
        <v>16357</v>
      </c>
    </row>
    <row r="4698" spans="1:6">
      <c r="A4698" s="32" t="s">
        <v>9287</v>
      </c>
      <c r="B4698" s="31" t="s">
        <v>4385</v>
      </c>
      <c r="C4698" s="30" t="s">
        <v>84</v>
      </c>
      <c r="D4698" s="34" t="s">
        <v>85</v>
      </c>
      <c r="E4698" s="37" t="str">
        <f>HYPERLINK(F4698)</f>
        <v>http://www.caltagmedsystems.co.uk/pricing_ordering/product_detail.php?CI_ID=734548</v>
      </c>
      <c r="F4698" s="34" t="s">
        <v>16358</v>
      </c>
    </row>
    <row r="4699" spans="1:6">
      <c r="A4699" s="31" t="s">
        <v>7717</v>
      </c>
      <c r="B4699" s="31" t="s">
        <v>2158</v>
      </c>
      <c r="C4699" s="30" t="s">
        <v>84</v>
      </c>
      <c r="D4699" s="34" t="s">
        <v>85</v>
      </c>
      <c r="E4699" s="37" t="str">
        <f>HYPERLINK(F4699)</f>
        <v>http://www.caltagmedsystems.co.uk/pricing_ordering/product_detail.php?CI_ID=734589</v>
      </c>
      <c r="F4699" s="34" t="s">
        <v>16359</v>
      </c>
    </row>
    <row r="4700" spans="1:6">
      <c r="A4700" s="32" t="s">
        <v>8064</v>
      </c>
      <c r="B4700" s="33" t="s">
        <v>5214</v>
      </c>
      <c r="C4700" s="30" t="s">
        <v>84</v>
      </c>
      <c r="D4700" s="34" t="s">
        <v>85</v>
      </c>
      <c r="E4700" s="37" t="str">
        <f>HYPERLINK(F4700)</f>
        <v>http://www.caltagmedsystems.co.uk/pricing_ordering/product_detail.php?CI_ID=608468</v>
      </c>
      <c r="F4700" s="34" t="s">
        <v>16360</v>
      </c>
    </row>
    <row r="4701" spans="1:6">
      <c r="A4701" s="32" t="s">
        <v>8064</v>
      </c>
      <c r="B4701" s="31" t="s">
        <v>2544</v>
      </c>
      <c r="C4701" s="30" t="s">
        <v>84</v>
      </c>
      <c r="D4701" s="34" t="s">
        <v>86</v>
      </c>
      <c r="E4701" s="37" t="str">
        <f>HYPERLINK(F4701)</f>
        <v>http://www.caltagmedsystems.co.uk/pricing_ordering/product_detail.php?CI_ID=678553</v>
      </c>
      <c r="F4701" s="34" t="s">
        <v>13177</v>
      </c>
    </row>
    <row r="4702" spans="1:6">
      <c r="A4702" s="32" t="s">
        <v>8064</v>
      </c>
      <c r="B4702" s="33" t="s">
        <v>4683</v>
      </c>
      <c r="C4702" s="30" t="s">
        <v>84</v>
      </c>
      <c r="D4702" s="34" t="s">
        <v>87</v>
      </c>
      <c r="E4702" s="37" t="str">
        <f>HYPERLINK(F4702)</f>
        <v>http://www.caltagmedsystems.co.uk/pricing_ordering/product_detail.php?CI_ID=754733</v>
      </c>
      <c r="F4702" s="34" t="s">
        <v>16361</v>
      </c>
    </row>
    <row r="4703" spans="1:6">
      <c r="A4703" s="31" t="s">
        <v>7620</v>
      </c>
      <c r="B4703" s="31" t="s">
        <v>2054</v>
      </c>
      <c r="C4703" s="30" t="s">
        <v>84</v>
      </c>
      <c r="D4703" s="34" t="s">
        <v>85</v>
      </c>
      <c r="E4703" s="37" t="str">
        <f>HYPERLINK(F4703)</f>
        <v>http://www.caltagmedsystems.co.uk/pricing_ordering/product_detail.php?CI_ID=608565</v>
      </c>
      <c r="F4703" s="34" t="s">
        <v>16362</v>
      </c>
    </row>
    <row r="4704" spans="1:6">
      <c r="A4704" s="30" t="s">
        <v>9114</v>
      </c>
      <c r="B4704" s="33" t="s">
        <v>4130</v>
      </c>
      <c r="C4704" s="30" t="s">
        <v>84</v>
      </c>
      <c r="D4704" s="34" t="s">
        <v>85</v>
      </c>
      <c r="E4704" s="37" t="str">
        <f>HYPERLINK(F4704)</f>
        <v>http://www.caltagmedsystems.co.uk/pricing_ordering/product_detail.php?CI_ID=608612</v>
      </c>
      <c r="F4704" s="34" t="s">
        <v>16363</v>
      </c>
    </row>
    <row r="4705" spans="1:6">
      <c r="A4705" s="32" t="s">
        <v>8838</v>
      </c>
      <c r="B4705" s="33" t="s">
        <v>3758</v>
      </c>
      <c r="C4705" s="30" t="s">
        <v>84</v>
      </c>
      <c r="D4705" s="34" t="s">
        <v>85</v>
      </c>
      <c r="E4705" s="37" t="str">
        <f>HYPERLINK(F4705)</f>
        <v>http://www.caltagmedsystems.co.uk/pricing_ordering/product_detail.php?CI_ID=608659</v>
      </c>
      <c r="F4705" s="34" t="s">
        <v>16364</v>
      </c>
    </row>
    <row r="4706" spans="1:6">
      <c r="A4706" s="32" t="s">
        <v>8713</v>
      </c>
      <c r="B4706" s="31" t="s">
        <v>3538</v>
      </c>
      <c r="C4706" s="30" t="s">
        <v>84</v>
      </c>
      <c r="D4706" s="34" t="s">
        <v>85</v>
      </c>
      <c r="E4706" s="37" t="str">
        <f>HYPERLINK(F4706)</f>
        <v>http://www.caltagmedsystems.co.uk/pricing_ordering/product_detail.php?CI_ID=609152</v>
      </c>
      <c r="F4706" s="34" t="s">
        <v>16365</v>
      </c>
    </row>
    <row r="4707" spans="1:6">
      <c r="A4707" s="30" t="s">
        <v>9281</v>
      </c>
      <c r="B4707" s="33" t="s">
        <v>4376</v>
      </c>
      <c r="C4707" s="30" t="s">
        <v>84</v>
      </c>
      <c r="D4707" s="34" t="s">
        <v>85</v>
      </c>
      <c r="E4707" s="37" t="str">
        <f>HYPERLINK(F4707)</f>
        <v>http://www.caltagmedsystems.co.uk/pricing_ordering/product_detail.php?CI_ID=610380</v>
      </c>
      <c r="F4707" s="34" t="s">
        <v>16366</v>
      </c>
    </row>
    <row r="4708" spans="1:6">
      <c r="A4708" s="32" t="s">
        <v>9529</v>
      </c>
      <c r="B4708" s="33" t="s">
        <v>4791</v>
      </c>
      <c r="C4708" s="30" t="s">
        <v>84</v>
      </c>
      <c r="D4708" s="34" t="s">
        <v>86</v>
      </c>
      <c r="E4708" s="37" t="str">
        <f>HYPERLINK(F4708)</f>
        <v>http://www.caltagmedsystems.co.uk/pricing_ordering/product_detail.php?CI_ID=460460</v>
      </c>
      <c r="F4708" s="34" t="s">
        <v>13179</v>
      </c>
    </row>
    <row r="4709" spans="1:6">
      <c r="A4709" s="32" t="s">
        <v>9529</v>
      </c>
      <c r="B4709" s="33" t="s">
        <v>6144</v>
      </c>
      <c r="C4709" s="30" t="s">
        <v>84</v>
      </c>
      <c r="D4709" s="34" t="s">
        <v>85</v>
      </c>
      <c r="E4709" s="37" t="str">
        <f>HYPERLINK(F4709)</f>
        <v>http://www.caltagmedsystems.co.uk/pricing_ordering/product_detail.php?CI_ID=610936</v>
      </c>
      <c r="F4709" s="34" t="s">
        <v>16367</v>
      </c>
    </row>
    <row r="4710" spans="1:6">
      <c r="A4710" s="30" t="s">
        <v>9529</v>
      </c>
      <c r="B4710" s="33" t="s">
        <v>5808</v>
      </c>
      <c r="C4710" s="30" t="s">
        <v>84</v>
      </c>
      <c r="D4710" s="34" t="s">
        <v>87</v>
      </c>
      <c r="E4710" s="37" t="str">
        <f>HYPERLINK(F4710)</f>
        <v>http://www.caltagmedsystems.co.uk/pricing_ordering/product_detail.php?CI_ID=734694</v>
      </c>
      <c r="F4710" s="34" t="s">
        <v>11859</v>
      </c>
    </row>
    <row r="4711" spans="1:6">
      <c r="A4711" s="30" t="s">
        <v>8321</v>
      </c>
      <c r="B4711" s="33" t="s">
        <v>3680</v>
      </c>
      <c r="C4711" s="30" t="s">
        <v>84</v>
      </c>
      <c r="D4711" s="34" t="s">
        <v>85</v>
      </c>
      <c r="E4711" s="37" t="str">
        <f>HYPERLINK(F4711)</f>
        <v>http://www.caltagmedsystems.co.uk/pricing_ordering/product_detail.php?CI_ID=611275</v>
      </c>
      <c r="F4711" s="34" t="s">
        <v>16368</v>
      </c>
    </row>
    <row r="4712" spans="1:6">
      <c r="A4712" s="30" t="s">
        <v>8321</v>
      </c>
      <c r="B4712" s="33" t="s">
        <v>2948</v>
      </c>
      <c r="C4712" s="30" t="s">
        <v>84</v>
      </c>
      <c r="D4712" s="34" t="s">
        <v>87</v>
      </c>
      <c r="E4712" s="37" t="str">
        <f>HYPERLINK(F4712)</f>
        <v>http://www.caltagmedsystems.co.uk/pricing_ordering/product_detail.php?CI_ID=734695</v>
      </c>
      <c r="F4712" s="34" t="s">
        <v>11860</v>
      </c>
    </row>
    <row r="4713" spans="1:6">
      <c r="A4713" s="30" t="s">
        <v>8794</v>
      </c>
      <c r="B4713" s="33" t="s">
        <v>3681</v>
      </c>
      <c r="C4713" s="30" t="s">
        <v>84</v>
      </c>
      <c r="D4713" s="34" t="s">
        <v>85</v>
      </c>
      <c r="E4713" s="37" t="str">
        <f>HYPERLINK(F4713)</f>
        <v>http://www.caltagmedsystems.co.uk/pricing_ordering/product_detail.php?CI_ID=611724</v>
      </c>
      <c r="F4713" s="34" t="s">
        <v>16369</v>
      </c>
    </row>
    <row r="4714" spans="1:6">
      <c r="A4714" s="30" t="s">
        <v>8230</v>
      </c>
      <c r="B4714" s="33" t="s">
        <v>2756</v>
      </c>
      <c r="C4714" s="30" t="s">
        <v>84</v>
      </c>
      <c r="D4714" s="34" t="s">
        <v>87</v>
      </c>
      <c r="E4714" s="37" t="str">
        <f>HYPERLINK(F4714)</f>
        <v>http://www.caltagmedsystems.co.uk/pricing_ordering/product_detail.php?CI_ID=610625</v>
      </c>
      <c r="F4714" s="34" t="s">
        <v>11861</v>
      </c>
    </row>
    <row r="4715" spans="1:6">
      <c r="A4715" s="30" t="s">
        <v>1028</v>
      </c>
      <c r="B4715" s="33" t="s">
        <v>997</v>
      </c>
      <c r="C4715" s="30" t="s">
        <v>84</v>
      </c>
      <c r="D4715" s="34" t="s">
        <v>10417</v>
      </c>
      <c r="E4715" s="37" t="str">
        <f>HYPERLINK(F4715)</f>
        <v>http://www.caltagmedsystems.co.uk/pricing_ordering/product_detail.php?CI_ID=452493</v>
      </c>
      <c r="F4715" s="34" t="s">
        <v>13627</v>
      </c>
    </row>
    <row r="4716" spans="1:6">
      <c r="A4716" s="32" t="s">
        <v>1028</v>
      </c>
      <c r="B4716" s="33" t="s">
        <v>998</v>
      </c>
      <c r="C4716" s="30" t="s">
        <v>84</v>
      </c>
      <c r="D4716" s="34" t="s">
        <v>86</v>
      </c>
      <c r="E4716" s="37" t="str">
        <f>HYPERLINK(F4716)</f>
        <v>http://www.caltagmedsystems.co.uk/pricing_ordering/product_detail.php?CI_ID=460562</v>
      </c>
      <c r="F4716" s="34" t="s">
        <v>13180</v>
      </c>
    </row>
    <row r="4717" spans="1:6">
      <c r="A4717" s="32" t="s">
        <v>1028</v>
      </c>
      <c r="B4717" s="33" t="s">
        <v>994</v>
      </c>
      <c r="C4717" s="30" t="s">
        <v>84</v>
      </c>
      <c r="D4717" s="34" t="s">
        <v>516</v>
      </c>
      <c r="E4717" s="37" t="str">
        <f>HYPERLINK(F4717)</f>
        <v>http://www.caltagmedsystems.co.uk/pricing_ordering/product_detail.php?CI_ID=611128</v>
      </c>
      <c r="F4717" s="34" t="s">
        <v>16370</v>
      </c>
    </row>
    <row r="4718" spans="1:6">
      <c r="A4718" s="32" t="s">
        <v>1028</v>
      </c>
      <c r="B4718" s="33" t="s">
        <v>995</v>
      </c>
      <c r="C4718" s="30" t="s">
        <v>84</v>
      </c>
      <c r="D4718" s="34" t="s">
        <v>85</v>
      </c>
      <c r="E4718" s="37" t="str">
        <f>HYPERLINK(F4718)</f>
        <v>http://www.caltagmedsystems.co.uk/pricing_ordering/product_detail.php?CI_ID=611771</v>
      </c>
      <c r="F4718" s="34" t="s">
        <v>16371</v>
      </c>
    </row>
    <row r="4719" spans="1:6">
      <c r="A4719" s="32" t="s">
        <v>1028</v>
      </c>
      <c r="B4719" s="33" t="s">
        <v>996</v>
      </c>
      <c r="C4719" s="30" t="s">
        <v>84</v>
      </c>
      <c r="D4719" s="34" t="s">
        <v>87</v>
      </c>
      <c r="E4719" s="37" t="str">
        <f>HYPERLINK(F4719)</f>
        <v>http://www.caltagmedsystems.co.uk/pricing_ordering/product_detail.php?CI_ID=615377</v>
      </c>
      <c r="F4719" s="34" t="s">
        <v>11862</v>
      </c>
    </row>
    <row r="4720" spans="1:6">
      <c r="A4720" s="30" t="s">
        <v>8716</v>
      </c>
      <c r="B4720" s="33" t="s">
        <v>3543</v>
      </c>
      <c r="C4720" s="30" t="s">
        <v>84</v>
      </c>
      <c r="D4720" s="34" t="s">
        <v>85</v>
      </c>
      <c r="E4720" s="37" t="str">
        <f>HYPERLINK(F4720)</f>
        <v>http://www.caltagmedsystems.co.uk/pricing_ordering/product_detail.php?CI_ID=608469</v>
      </c>
      <c r="F4720" s="34" t="s">
        <v>16372</v>
      </c>
    </row>
    <row r="4721" spans="1:6">
      <c r="A4721" s="30" t="s">
        <v>10187</v>
      </c>
      <c r="B4721" s="33" t="s">
        <v>6231</v>
      </c>
      <c r="C4721" s="30" t="s">
        <v>84</v>
      </c>
      <c r="D4721" s="34" t="s">
        <v>85</v>
      </c>
      <c r="E4721" s="37" t="str">
        <f>HYPERLINK(F4721)</f>
        <v>http://www.caltagmedsystems.co.uk/pricing_ordering/product_detail.php?CI_ID=609153</v>
      </c>
      <c r="F4721" s="34" t="s">
        <v>16373</v>
      </c>
    </row>
    <row r="4722" spans="1:6">
      <c r="A4722" s="32" t="s">
        <v>7092</v>
      </c>
      <c r="B4722" s="33" t="s">
        <v>6390</v>
      </c>
      <c r="C4722" s="30" t="s">
        <v>84</v>
      </c>
      <c r="D4722" s="34" t="s">
        <v>85</v>
      </c>
      <c r="E4722" s="37" t="str">
        <f>HYPERLINK(F4722)</f>
        <v>http://www.caltagmedsystems.co.uk/pricing_ordering/product_detail.php?CI_ID=610381</v>
      </c>
      <c r="F4722" s="34" t="s">
        <v>16375</v>
      </c>
    </row>
    <row r="4723" spans="1:6">
      <c r="A4723" s="30" t="s">
        <v>7092</v>
      </c>
      <c r="B4723" s="33" t="s">
        <v>1430</v>
      </c>
      <c r="C4723" s="30" t="s">
        <v>84</v>
      </c>
      <c r="D4723" s="34" t="s">
        <v>89</v>
      </c>
      <c r="E4723" s="37" t="str">
        <f>HYPERLINK(F4723)</f>
        <v>http://www.caltagmedsystems.co.uk/pricing_ordering/product_detail.php?CI_ID=667006</v>
      </c>
      <c r="F4723" s="34" t="s">
        <v>16374</v>
      </c>
    </row>
    <row r="4724" spans="1:6">
      <c r="A4724" s="32" t="s">
        <v>7092</v>
      </c>
      <c r="B4724" s="33" t="s">
        <v>5957</v>
      </c>
      <c r="C4724" s="30" t="s">
        <v>84</v>
      </c>
      <c r="D4724" s="34" t="s">
        <v>87</v>
      </c>
      <c r="E4724" s="37" t="str">
        <f>HYPERLINK(F4724)</f>
        <v>http://www.caltagmedsystems.co.uk/pricing_ordering/product_detail.php?CI_ID=734132</v>
      </c>
      <c r="F4724" s="34" t="s">
        <v>11863</v>
      </c>
    </row>
    <row r="4725" spans="1:6">
      <c r="A4725" s="30" t="s">
        <v>7110</v>
      </c>
      <c r="B4725" s="33" t="s">
        <v>1449</v>
      </c>
      <c r="C4725" s="30" t="s">
        <v>84</v>
      </c>
      <c r="D4725" s="34" t="s">
        <v>85</v>
      </c>
      <c r="E4725" s="37" t="str">
        <f>HYPERLINK(F4725)</f>
        <v>http://www.caltagmedsystems.co.uk/pricing_ordering/product_detail.php?CI_ID=610937</v>
      </c>
      <c r="F4725" s="34" t="s">
        <v>16376</v>
      </c>
    </row>
    <row r="4726" spans="1:6">
      <c r="A4726" s="32" t="s">
        <v>7109</v>
      </c>
      <c r="B4726" s="31" t="s">
        <v>1448</v>
      </c>
      <c r="C4726" s="30" t="s">
        <v>84</v>
      </c>
      <c r="D4726" s="34" t="s">
        <v>85</v>
      </c>
      <c r="E4726" s="37" t="str">
        <f>HYPERLINK(F4726)</f>
        <v>http://www.caltagmedsystems.co.uk/pricing_ordering/product_detail.php?CI_ID=611276</v>
      </c>
      <c r="F4726" s="34" t="s">
        <v>16377</v>
      </c>
    </row>
    <row r="4727" spans="1:6">
      <c r="A4727" s="30" t="s">
        <v>7992</v>
      </c>
      <c r="B4727" s="33" t="s">
        <v>4236</v>
      </c>
      <c r="C4727" s="30" t="s">
        <v>84</v>
      </c>
      <c r="D4727" s="34" t="s">
        <v>85</v>
      </c>
      <c r="E4727" s="37" t="str">
        <f>HYPERLINK(F4727)</f>
        <v>http://www.caltagmedsystems.co.uk/pricing_ordering/product_detail.php?CI_ID=611772</v>
      </c>
      <c r="F4727" s="34" t="s">
        <v>16378</v>
      </c>
    </row>
    <row r="4728" spans="1:6">
      <c r="A4728" s="30" t="s">
        <v>7992</v>
      </c>
      <c r="B4728" s="33" t="s">
        <v>2462</v>
      </c>
      <c r="C4728" s="30" t="s">
        <v>84</v>
      </c>
      <c r="D4728" s="34" t="s">
        <v>86</v>
      </c>
      <c r="E4728" s="37" t="str">
        <f>HYPERLINK(F4728)</f>
        <v>http://www.caltagmedsystems.co.uk/pricing_ordering/product_detail.php?CI_ID=754685</v>
      </c>
      <c r="F4728" s="34" t="s">
        <v>16379</v>
      </c>
    </row>
    <row r="4729" spans="1:6">
      <c r="A4729" s="32" t="s">
        <v>8034</v>
      </c>
      <c r="B4729" s="31" t="s">
        <v>2504</v>
      </c>
      <c r="C4729" s="30" t="s">
        <v>84</v>
      </c>
      <c r="D4729" s="34" t="s">
        <v>86</v>
      </c>
      <c r="E4729" s="37" t="str">
        <f>HYPERLINK(F4729)</f>
        <v>http://www.caltagmedsystems.co.uk/pricing_ordering/product_detail.php?CI_ID=678459</v>
      </c>
      <c r="F4729" s="34" t="s">
        <v>13181</v>
      </c>
    </row>
    <row r="4730" spans="1:6">
      <c r="A4730" s="32" t="s">
        <v>8033</v>
      </c>
      <c r="B4730" s="31" t="s">
        <v>2503</v>
      </c>
      <c r="C4730" s="30" t="s">
        <v>84</v>
      </c>
      <c r="D4730" s="34" t="s">
        <v>86</v>
      </c>
      <c r="E4730" s="37" t="str">
        <f>HYPERLINK(F4730)</f>
        <v>http://www.caltagmedsystems.co.uk/pricing_ordering/product_detail.php?CI_ID=452520</v>
      </c>
      <c r="F4730" s="34" t="s">
        <v>13182</v>
      </c>
    </row>
    <row r="4731" spans="1:6">
      <c r="A4731" s="32" t="s">
        <v>8033</v>
      </c>
      <c r="B4731" s="31" t="s">
        <v>4461</v>
      </c>
      <c r="C4731" s="30" t="s">
        <v>84</v>
      </c>
      <c r="D4731" s="34" t="s">
        <v>85</v>
      </c>
      <c r="E4731" s="37" t="str">
        <f>HYPERLINK(F4731)</f>
        <v>http://www.caltagmedsystems.co.uk/pricing_ordering/product_detail.php?CI_ID=734510</v>
      </c>
      <c r="F4731" s="34" t="s">
        <v>16380</v>
      </c>
    </row>
    <row r="4732" spans="1:6">
      <c r="A4732" s="32" t="s">
        <v>9973</v>
      </c>
      <c r="B4732" s="33" t="s">
        <v>5608</v>
      </c>
      <c r="C4732" s="30" t="s">
        <v>84</v>
      </c>
      <c r="D4732" s="34" t="s">
        <v>85</v>
      </c>
      <c r="E4732" s="37" t="str">
        <f>HYPERLINK(F4732)</f>
        <v>http://www.caltagmedsystems.co.uk/pricing_ordering/product_detail.php?CI_ID=610428</v>
      </c>
      <c r="F4732" s="34" t="s">
        <v>16381</v>
      </c>
    </row>
    <row r="4733" spans="1:6">
      <c r="A4733" s="32" t="s">
        <v>7195</v>
      </c>
      <c r="B4733" s="31" t="s">
        <v>1559</v>
      </c>
      <c r="C4733" s="30" t="s">
        <v>84</v>
      </c>
      <c r="D4733" s="34" t="s">
        <v>85</v>
      </c>
      <c r="E4733" s="37" t="str">
        <f>HYPERLINK(F4733)</f>
        <v>http://www.caltagmedsystems.co.uk/pricing_ordering/product_detail.php?CI_ID=610392</v>
      </c>
      <c r="F4733" s="34" t="s">
        <v>16382</v>
      </c>
    </row>
    <row r="4734" spans="1:6">
      <c r="A4734" s="30" t="s">
        <v>7166</v>
      </c>
      <c r="B4734" s="33" t="s">
        <v>1524</v>
      </c>
      <c r="C4734" s="30" t="s">
        <v>84</v>
      </c>
      <c r="D4734" s="34" t="s">
        <v>85</v>
      </c>
      <c r="E4734" s="37" t="str">
        <f>HYPERLINK(F4734)</f>
        <v>http://www.caltagmedsystems.co.uk/pricing_ordering/product_detail.php?CI_ID=609183</v>
      </c>
      <c r="F4734" s="34" t="s">
        <v>16383</v>
      </c>
    </row>
    <row r="4735" spans="1:6">
      <c r="A4735" s="32" t="s">
        <v>1009</v>
      </c>
      <c r="B4735" s="33" t="s">
        <v>957</v>
      </c>
      <c r="C4735" s="30" t="s">
        <v>84</v>
      </c>
      <c r="D4735" s="34" t="s">
        <v>1032</v>
      </c>
      <c r="E4735" s="37" t="str">
        <f>HYPERLINK(F4735)</f>
        <v>http://www.caltagmedsystems.co.uk/pricing_ordering/product_detail.php?CI_ID=619351</v>
      </c>
      <c r="F4735" s="34" t="s">
        <v>16384</v>
      </c>
    </row>
    <row r="4736" spans="1:6">
      <c r="A4736" s="32" t="s">
        <v>7473</v>
      </c>
      <c r="B4736" s="33" t="s">
        <v>4627</v>
      </c>
      <c r="C4736" s="30" t="s">
        <v>84</v>
      </c>
      <c r="D4736" s="34" t="s">
        <v>85</v>
      </c>
      <c r="E4736" s="37" t="str">
        <f>HYPERLINK(F4736)</f>
        <v>http://www.caltagmedsystems.co.uk/pricing_ordering/product_detail.php?CI_ID=609258</v>
      </c>
      <c r="F4736" s="34" t="s">
        <v>16385</v>
      </c>
    </row>
    <row r="4737" spans="1:6">
      <c r="A4737" s="30" t="s">
        <v>7473</v>
      </c>
      <c r="B4737" s="33" t="s">
        <v>2533</v>
      </c>
      <c r="C4737" s="30" t="s">
        <v>84</v>
      </c>
      <c r="D4737" s="34" t="s">
        <v>86</v>
      </c>
      <c r="E4737" s="37" t="str">
        <f>HYPERLINK(F4737)</f>
        <v>http://www.caltagmedsystems.co.uk/pricing_ordering/product_detail.php?CI_ID=610548</v>
      </c>
      <c r="F4737" s="34" t="s">
        <v>13183</v>
      </c>
    </row>
    <row r="4738" spans="1:6">
      <c r="A4738" s="31" t="s">
        <v>7473</v>
      </c>
      <c r="B4738" s="31" t="s">
        <v>1876</v>
      </c>
      <c r="C4738" s="30" t="s">
        <v>84</v>
      </c>
      <c r="D4738" s="34" t="s">
        <v>87</v>
      </c>
      <c r="E4738" s="37" t="str">
        <f>HYPERLINK(F4738)</f>
        <v>http://www.caltagmedsystems.co.uk/pricing_ordering/product_detail.php?CI_ID=611508</v>
      </c>
      <c r="F4738" s="34" t="s">
        <v>11864</v>
      </c>
    </row>
    <row r="4739" spans="1:6">
      <c r="A4739" s="32" t="s">
        <v>10122</v>
      </c>
      <c r="B4739" s="33" t="s">
        <v>6033</v>
      </c>
      <c r="C4739" s="30" t="s">
        <v>84</v>
      </c>
      <c r="D4739" s="34" t="s">
        <v>85</v>
      </c>
      <c r="E4739" s="37" t="str">
        <f>HYPERLINK(F4739)</f>
        <v>http://www.caltagmedsystems.co.uk/pricing_ordering/product_detail.php?CI_ID=734373</v>
      </c>
      <c r="F4739" s="34" t="s">
        <v>16386</v>
      </c>
    </row>
    <row r="4740" spans="1:6">
      <c r="A4740" s="30" t="s">
        <v>7049</v>
      </c>
      <c r="B4740" s="33" t="s">
        <v>6468</v>
      </c>
      <c r="C4740" s="30" t="s">
        <v>84</v>
      </c>
      <c r="D4740" s="34" t="s">
        <v>86</v>
      </c>
      <c r="E4740" s="37" t="str">
        <f>HYPERLINK(F4740)</f>
        <v>http://www.caltagmedsystems.co.uk/pricing_ordering/product_detail.php?CI_ID=615211</v>
      </c>
      <c r="F4740" s="34" t="s">
        <v>13184</v>
      </c>
    </row>
    <row r="4741" spans="1:6">
      <c r="A4741" s="32" t="s">
        <v>7049</v>
      </c>
      <c r="B4741" s="33" t="s">
        <v>1370</v>
      </c>
      <c r="C4741" s="30" t="s">
        <v>84</v>
      </c>
      <c r="D4741" s="34" t="s">
        <v>89</v>
      </c>
      <c r="E4741" s="37" t="str">
        <f>HYPERLINK(F4741)</f>
        <v>http://www.caltagmedsystems.co.uk/pricing_ordering/product_detail.php?CI_ID=620812</v>
      </c>
      <c r="F4741" s="34" t="s">
        <v>16387</v>
      </c>
    </row>
    <row r="4742" spans="1:6">
      <c r="A4742" s="32" t="s">
        <v>7049</v>
      </c>
      <c r="B4742" s="33" t="s">
        <v>6113</v>
      </c>
      <c r="C4742" s="30" t="s">
        <v>84</v>
      </c>
      <c r="D4742" s="34" t="s">
        <v>85</v>
      </c>
      <c r="E4742" s="37" t="str">
        <f>HYPERLINK(F4742)</f>
        <v>http://www.caltagmedsystems.co.uk/pricing_ordering/product_detail.php?CI_ID=734598</v>
      </c>
      <c r="F4742" s="34" t="s">
        <v>16388</v>
      </c>
    </row>
    <row r="4743" spans="1:6">
      <c r="A4743" s="32" t="s">
        <v>7532</v>
      </c>
      <c r="B4743" s="31" t="s">
        <v>5798</v>
      </c>
      <c r="C4743" s="30" t="s">
        <v>84</v>
      </c>
      <c r="D4743" s="34" t="s">
        <v>87</v>
      </c>
      <c r="E4743" s="37" t="str">
        <f>HYPERLINK(F4743)</f>
        <v>http://www.caltagmedsystems.co.uk/pricing_ordering/product_detail.php?CI_ID=611509</v>
      </c>
      <c r="F4743" s="34" t="s">
        <v>11866</v>
      </c>
    </row>
    <row r="4744" spans="1:6">
      <c r="A4744" s="31" t="s">
        <v>7532</v>
      </c>
      <c r="B4744" s="31" t="s">
        <v>1942</v>
      </c>
      <c r="C4744" s="30" t="s">
        <v>84</v>
      </c>
      <c r="D4744" s="34" t="s">
        <v>86</v>
      </c>
      <c r="E4744" s="37" t="str">
        <f>HYPERLINK(F4744)</f>
        <v>http://www.caltagmedsystems.co.uk/pricing_ordering/product_detail.php?CI_ID=678223</v>
      </c>
      <c r="F4744" s="34" t="s">
        <v>13185</v>
      </c>
    </row>
    <row r="4745" spans="1:6">
      <c r="A4745" s="32" t="s">
        <v>7532</v>
      </c>
      <c r="B4745" s="33" t="s">
        <v>6114</v>
      </c>
      <c r="C4745" s="30" t="s">
        <v>84</v>
      </c>
      <c r="D4745" s="34" t="s">
        <v>85</v>
      </c>
      <c r="E4745" s="37" t="str">
        <f>HYPERLINK(F4745)</f>
        <v>http://www.caltagmedsystems.co.uk/pricing_ordering/product_detail.php?CI_ID=734431</v>
      </c>
      <c r="F4745" s="34" t="s">
        <v>16389</v>
      </c>
    </row>
    <row r="4746" spans="1:6">
      <c r="A4746" s="31" t="s">
        <v>7309</v>
      </c>
      <c r="B4746" s="31" t="s">
        <v>1683</v>
      </c>
      <c r="C4746" s="30" t="s">
        <v>84</v>
      </c>
      <c r="D4746" s="34" t="s">
        <v>85</v>
      </c>
      <c r="E4746" s="37" t="str">
        <f>HYPERLINK(F4746)</f>
        <v>http://www.caltagmedsystems.co.uk/pricing_ordering/product_detail.php?CI_ID=665156</v>
      </c>
      <c r="F4746" s="34" t="s">
        <v>16390</v>
      </c>
    </row>
    <row r="4747" spans="1:6">
      <c r="A4747" s="32" t="s">
        <v>8741</v>
      </c>
      <c r="B4747" s="33" t="s">
        <v>3582</v>
      </c>
      <c r="C4747" s="30" t="s">
        <v>84</v>
      </c>
      <c r="D4747" s="34" t="s">
        <v>85</v>
      </c>
      <c r="E4747" s="37" t="str">
        <f>HYPERLINK(F4747)</f>
        <v>http://www.caltagmedsystems.co.uk/pricing_ordering/product_detail.php?CI_ID=734533</v>
      </c>
      <c r="F4747" s="34" t="s">
        <v>16391</v>
      </c>
    </row>
    <row r="4748" spans="1:6">
      <c r="A4748" s="31" t="s">
        <v>857</v>
      </c>
      <c r="B4748" s="31" t="s">
        <v>812</v>
      </c>
      <c r="C4748" s="30" t="s">
        <v>84</v>
      </c>
      <c r="D4748" s="34" t="s">
        <v>10417</v>
      </c>
      <c r="E4748" s="37" t="str">
        <f>HYPERLINK(F4748)</f>
        <v>http://www.caltagmedsystems.co.uk/pricing_ordering/product_detail.php?CI_ID=453029</v>
      </c>
      <c r="F4748" s="34" t="s">
        <v>13628</v>
      </c>
    </row>
    <row r="4749" spans="1:6">
      <c r="A4749" s="32" t="s">
        <v>857</v>
      </c>
      <c r="B4749" s="33" t="s">
        <v>813</v>
      </c>
      <c r="C4749" s="30" t="s">
        <v>84</v>
      </c>
      <c r="D4749" s="34" t="s">
        <v>86</v>
      </c>
      <c r="E4749" s="37" t="str">
        <f>HYPERLINK(F4749)</f>
        <v>http://www.caltagmedsystems.co.uk/pricing_ordering/product_detail.php?CI_ID=609500</v>
      </c>
      <c r="F4749" s="34" t="s">
        <v>13186</v>
      </c>
    </row>
    <row r="4750" spans="1:6">
      <c r="A4750" s="30" t="s">
        <v>857</v>
      </c>
      <c r="B4750" s="33" t="s">
        <v>811</v>
      </c>
      <c r="C4750" s="30" t="s">
        <v>84</v>
      </c>
      <c r="D4750" s="34" t="s">
        <v>87</v>
      </c>
      <c r="E4750" s="37" t="str">
        <f>HYPERLINK(F4750)</f>
        <v>http://www.caltagmedsystems.co.uk/pricing_ordering/product_detail.php?CI_ID=678625</v>
      </c>
      <c r="F4750" s="34" t="s">
        <v>11865</v>
      </c>
    </row>
    <row r="4751" spans="1:6">
      <c r="A4751" s="32" t="s">
        <v>857</v>
      </c>
      <c r="B4751" s="33" t="s">
        <v>810</v>
      </c>
      <c r="C4751" s="30" t="s">
        <v>84</v>
      </c>
      <c r="D4751" s="34" t="s">
        <v>85</v>
      </c>
      <c r="E4751" s="37" t="str">
        <f>HYPERLINK(F4751)</f>
        <v>http://www.caltagmedsystems.co.uk/pricing_ordering/product_detail.php?CI_ID=734581</v>
      </c>
      <c r="F4751" s="34" t="s">
        <v>16392</v>
      </c>
    </row>
    <row r="4752" spans="1:6">
      <c r="A4752" s="30" t="s">
        <v>7105</v>
      </c>
      <c r="B4752" s="33" t="s">
        <v>1444</v>
      </c>
      <c r="C4752" s="30" t="s">
        <v>84</v>
      </c>
      <c r="D4752" s="34" t="s">
        <v>85</v>
      </c>
      <c r="E4752" s="37" t="str">
        <f>HYPERLINK(F4752)</f>
        <v>http://www.caltagmedsystems.co.uk/pricing_ordering/product_detail.php?CI_ID=609243</v>
      </c>
      <c r="F4752" s="34" t="s">
        <v>16393</v>
      </c>
    </row>
    <row r="4753" spans="1:6">
      <c r="A4753" s="30" t="s">
        <v>8358</v>
      </c>
      <c r="B4753" s="33" t="s">
        <v>3000</v>
      </c>
      <c r="C4753" s="30" t="s">
        <v>84</v>
      </c>
      <c r="D4753" s="34" t="s">
        <v>87</v>
      </c>
      <c r="E4753" s="37" t="str">
        <f>HYPERLINK(F4753)</f>
        <v>http://www.caltagmedsystems.co.uk/pricing_ordering/product_detail.php?CI_ID=453740</v>
      </c>
      <c r="F4753" s="34" t="s">
        <v>11867</v>
      </c>
    </row>
    <row r="4754" spans="1:6">
      <c r="A4754" s="30" t="s">
        <v>8358</v>
      </c>
      <c r="B4754" s="33" t="s">
        <v>3840</v>
      </c>
      <c r="C4754" s="30" t="s">
        <v>84</v>
      </c>
      <c r="D4754" s="34" t="s">
        <v>85</v>
      </c>
      <c r="E4754" s="37" t="str">
        <f>HYPERLINK(F4754)</f>
        <v>http://www.caltagmedsystems.co.uk/pricing_ordering/product_detail.php?CI_ID=610424</v>
      </c>
      <c r="F4754" s="34" t="s">
        <v>16394</v>
      </c>
    </row>
    <row r="4755" spans="1:6">
      <c r="A4755" s="30" t="s">
        <v>8900</v>
      </c>
      <c r="B4755" s="33" t="s">
        <v>3839</v>
      </c>
      <c r="C4755" s="30" t="s">
        <v>84</v>
      </c>
      <c r="D4755" s="34" t="s">
        <v>85</v>
      </c>
      <c r="E4755" s="37" t="str">
        <f>HYPERLINK(F4755)</f>
        <v>http://www.caltagmedsystems.co.uk/pricing_ordering/product_detail.php?CI_ID=611315</v>
      </c>
      <c r="F4755" s="34" t="s">
        <v>16395</v>
      </c>
    </row>
    <row r="4756" spans="1:6">
      <c r="A4756" s="32" t="s">
        <v>9111</v>
      </c>
      <c r="B4756" s="31" t="s">
        <v>4127</v>
      </c>
      <c r="C4756" s="30" t="s">
        <v>84</v>
      </c>
      <c r="D4756" s="34" t="s">
        <v>85</v>
      </c>
      <c r="E4756" s="37" t="str">
        <f>HYPERLINK(F4756)</f>
        <v>http://www.caltagmedsystems.co.uk/pricing_ordering/product_detail.php?CI_ID=611776</v>
      </c>
      <c r="F4756" s="34" t="s">
        <v>16396</v>
      </c>
    </row>
    <row r="4757" spans="1:6">
      <c r="A4757" s="31" t="s">
        <v>7671</v>
      </c>
      <c r="B4757" s="31" t="s">
        <v>2107</v>
      </c>
      <c r="C4757" s="30" t="s">
        <v>84</v>
      </c>
      <c r="D4757" s="34" t="s">
        <v>85</v>
      </c>
      <c r="E4757" s="37" t="str">
        <f>HYPERLINK(F4757)</f>
        <v>http://www.caltagmedsystems.co.uk/pricing_ordering/product_detail.php?CI_ID=609154</v>
      </c>
      <c r="F4757" s="34" t="s">
        <v>16397</v>
      </c>
    </row>
    <row r="4758" spans="1:6">
      <c r="A4758" s="30" t="s">
        <v>9112</v>
      </c>
      <c r="B4758" s="33" t="s">
        <v>4128</v>
      </c>
      <c r="C4758" s="30" t="s">
        <v>84</v>
      </c>
      <c r="D4758" s="34" t="s">
        <v>85</v>
      </c>
      <c r="E4758" s="37" t="str">
        <f>HYPERLINK(F4758)</f>
        <v>http://www.caltagmedsystems.co.uk/pricing_ordering/product_detail.php?CI_ID=610382</v>
      </c>
      <c r="F4758" s="34" t="s">
        <v>16398</v>
      </c>
    </row>
    <row r="4759" spans="1:6">
      <c r="A4759" s="30" t="s">
        <v>9113</v>
      </c>
      <c r="B4759" s="33" t="s">
        <v>4129</v>
      </c>
      <c r="C4759" s="30" t="s">
        <v>84</v>
      </c>
      <c r="D4759" s="34" t="s">
        <v>85</v>
      </c>
      <c r="E4759" s="37" t="str">
        <f>HYPERLINK(F4759)</f>
        <v>http://www.caltagmedsystems.co.uk/pricing_ordering/product_detail.php?CI_ID=609236</v>
      </c>
      <c r="F4759" s="34" t="s">
        <v>16399</v>
      </c>
    </row>
    <row r="4760" spans="1:6">
      <c r="A4760" s="30" t="s">
        <v>8717</v>
      </c>
      <c r="B4760" s="33" t="s">
        <v>3544</v>
      </c>
      <c r="C4760" s="30" t="s">
        <v>84</v>
      </c>
      <c r="D4760" s="34" t="s">
        <v>85</v>
      </c>
      <c r="E4760" s="37" t="str">
        <f>HYPERLINK(F4760)</f>
        <v>http://www.caltagmedsystems.co.uk/pricing_ordering/product_detail.php?CI_ID=609185</v>
      </c>
      <c r="F4760" s="34" t="s">
        <v>16400</v>
      </c>
    </row>
    <row r="4761" spans="1:6">
      <c r="A4761" s="32" t="s">
        <v>9921</v>
      </c>
      <c r="B4761" s="31" t="s">
        <v>5510</v>
      </c>
      <c r="C4761" s="30" t="s">
        <v>84</v>
      </c>
      <c r="D4761" s="34" t="s">
        <v>85</v>
      </c>
      <c r="E4761" s="37" t="str">
        <f>HYPERLINK(F4761)</f>
        <v>http://www.caltagmedsystems.co.uk/pricing_ordering/product_detail.php?CI_ID=609223</v>
      </c>
      <c r="F4761" s="34" t="s">
        <v>16401</v>
      </c>
    </row>
    <row r="4762" spans="1:6">
      <c r="A4762" s="32" t="s">
        <v>7432</v>
      </c>
      <c r="B4762" s="33" t="s">
        <v>5064</v>
      </c>
      <c r="C4762" s="30" t="s">
        <v>84</v>
      </c>
      <c r="D4762" s="34" t="s">
        <v>87</v>
      </c>
      <c r="E4762" s="37" t="str">
        <f>HYPERLINK(F4762)</f>
        <v>http://www.caltagmedsystems.co.uk/pricing_ordering/product_detail.php?CI_ID=611501</v>
      </c>
      <c r="F4762" s="34" t="s">
        <v>11868</v>
      </c>
    </row>
    <row r="4763" spans="1:6">
      <c r="A4763" s="31" t="s">
        <v>7432</v>
      </c>
      <c r="B4763" s="31" t="s">
        <v>1811</v>
      </c>
      <c r="C4763" s="30" t="s">
        <v>84</v>
      </c>
      <c r="D4763" s="34" t="s">
        <v>86</v>
      </c>
      <c r="E4763" s="37" t="str">
        <f>HYPERLINK(F4763)</f>
        <v>http://www.caltagmedsystems.co.uk/pricing_ordering/product_detail.php?CI_ID=734070</v>
      </c>
      <c r="F4763" s="34" t="s">
        <v>13187</v>
      </c>
    </row>
    <row r="4764" spans="1:6">
      <c r="A4764" s="32" t="s">
        <v>7432</v>
      </c>
      <c r="B4764" s="33" t="s">
        <v>5370</v>
      </c>
      <c r="C4764" s="30" t="s">
        <v>84</v>
      </c>
      <c r="D4764" s="34" t="s">
        <v>85</v>
      </c>
      <c r="E4764" s="37" t="str">
        <f>HYPERLINK(F4764)</f>
        <v>http://www.caltagmedsystems.co.uk/pricing_ordering/product_detail.php?CI_ID=734443</v>
      </c>
      <c r="F4764" s="34" t="s">
        <v>16402</v>
      </c>
    </row>
    <row r="4765" spans="1:6">
      <c r="A4765" s="34" t="s">
        <v>10345</v>
      </c>
      <c r="B4765" s="34" t="s">
        <v>6744</v>
      </c>
      <c r="C4765" s="30" t="s">
        <v>84</v>
      </c>
      <c r="D4765" s="34" t="s">
        <v>85</v>
      </c>
      <c r="E4765" s="37" t="str">
        <f>HYPERLINK(F4765)</f>
        <v>http://www.caltagmedsystems.co.uk/pricing_ordering/product_detail.php?CI_ID=734382</v>
      </c>
      <c r="F4765" s="34" t="s">
        <v>16403</v>
      </c>
    </row>
    <row r="4766" spans="1:6">
      <c r="A4766" s="30" t="s">
        <v>8718</v>
      </c>
      <c r="B4766" s="33" t="s">
        <v>3545</v>
      </c>
      <c r="C4766" s="30" t="s">
        <v>84</v>
      </c>
      <c r="D4766" s="34" t="s">
        <v>85</v>
      </c>
      <c r="E4766" s="37" t="str">
        <f>HYPERLINK(F4766)</f>
        <v>http://www.caltagmedsystems.co.uk/pricing_ordering/product_detail.php?CI_ID=609172</v>
      </c>
      <c r="F4766" s="34" t="s">
        <v>16404</v>
      </c>
    </row>
    <row r="4767" spans="1:6">
      <c r="A4767" s="32" t="s">
        <v>8718</v>
      </c>
      <c r="B4767" s="31" t="s">
        <v>5201</v>
      </c>
      <c r="C4767" s="30" t="s">
        <v>84</v>
      </c>
      <c r="D4767" s="34" t="s">
        <v>87</v>
      </c>
      <c r="E4767" s="37" t="str">
        <f>HYPERLINK(F4767)</f>
        <v>http://www.caltagmedsystems.co.uk/pricing_ordering/product_detail.php?CI_ID=678948</v>
      </c>
      <c r="F4767" s="34" t="s">
        <v>11869</v>
      </c>
    </row>
    <row r="4768" spans="1:6">
      <c r="A4768" s="30" t="s">
        <v>8911</v>
      </c>
      <c r="B4768" s="33" t="s">
        <v>3859</v>
      </c>
      <c r="C4768" s="30" t="s">
        <v>84</v>
      </c>
      <c r="D4768" s="34" t="s">
        <v>85</v>
      </c>
      <c r="E4768" s="37" t="str">
        <f>HYPERLINK(F4768)</f>
        <v>http://www.caltagmedsystems.co.uk/pricing_ordering/product_detail.php?CI_ID=611352</v>
      </c>
      <c r="F4768" s="34" t="s">
        <v>16405</v>
      </c>
    </row>
    <row r="4769" spans="1:6">
      <c r="A4769" s="30" t="s">
        <v>8361</v>
      </c>
      <c r="B4769" s="33" t="s">
        <v>3006</v>
      </c>
      <c r="C4769" s="30" t="s">
        <v>84</v>
      </c>
      <c r="D4769" s="34" t="s">
        <v>87</v>
      </c>
      <c r="E4769" s="37" t="str">
        <f>HYPERLINK(F4769)</f>
        <v>http://www.caltagmedsystems.co.uk/pricing_ordering/product_detail.php?CI_ID=471077</v>
      </c>
      <c r="F4769" s="34" t="s">
        <v>11870</v>
      </c>
    </row>
    <row r="4770" spans="1:6">
      <c r="A4770" s="30" t="s">
        <v>8361</v>
      </c>
      <c r="B4770" s="33" t="s">
        <v>3858</v>
      </c>
      <c r="C4770" s="30" t="s">
        <v>84</v>
      </c>
      <c r="D4770" s="34" t="s">
        <v>85</v>
      </c>
      <c r="E4770" s="37" t="str">
        <f>HYPERLINK(F4770)</f>
        <v>http://www.caltagmedsystems.co.uk/pricing_ordering/product_detail.php?CI_ID=665146</v>
      </c>
      <c r="F4770" s="34" t="s">
        <v>16406</v>
      </c>
    </row>
    <row r="4771" spans="1:6">
      <c r="A4771" s="30" t="s">
        <v>8910</v>
      </c>
      <c r="B4771" s="33" t="s">
        <v>3857</v>
      </c>
      <c r="C4771" s="30" t="s">
        <v>84</v>
      </c>
      <c r="D4771" s="34" t="s">
        <v>85</v>
      </c>
      <c r="E4771" s="37" t="str">
        <f>HYPERLINK(F4771)</f>
        <v>http://www.caltagmedsystems.co.uk/pricing_ordering/product_detail.php?CI_ID=611774</v>
      </c>
      <c r="F4771" s="34" t="s">
        <v>16407</v>
      </c>
    </row>
    <row r="4772" spans="1:6">
      <c r="A4772" s="30" t="s">
        <v>7167</v>
      </c>
      <c r="B4772" s="33" t="s">
        <v>1525</v>
      </c>
      <c r="C4772" s="30" t="s">
        <v>84</v>
      </c>
      <c r="D4772" s="34" t="s">
        <v>85</v>
      </c>
      <c r="E4772" s="37" t="str">
        <f>HYPERLINK(F4772)</f>
        <v>http://www.caltagmedsystems.co.uk/pricing_ordering/product_detail.php?CI_ID=665149</v>
      </c>
      <c r="F4772" s="34" t="s">
        <v>16408</v>
      </c>
    </row>
    <row r="4773" spans="1:6">
      <c r="A4773" s="30" t="s">
        <v>6909</v>
      </c>
      <c r="B4773" s="33" t="s">
        <v>1177</v>
      </c>
      <c r="C4773" s="30" t="s">
        <v>84</v>
      </c>
      <c r="D4773" s="34" t="s">
        <v>86</v>
      </c>
      <c r="E4773" s="37" t="str">
        <f>HYPERLINK(F4773)</f>
        <v>http://www.caltagmedsystems.co.uk/pricing_ordering/product_detail.php?CI_ID=611406</v>
      </c>
      <c r="F4773" s="34" t="s">
        <v>13188</v>
      </c>
    </row>
    <row r="4774" spans="1:6">
      <c r="A4774" s="30" t="s">
        <v>8017</v>
      </c>
      <c r="B4774" s="33" t="s">
        <v>2487</v>
      </c>
      <c r="C4774" s="30" t="s">
        <v>84</v>
      </c>
      <c r="D4774" s="34" t="s">
        <v>86</v>
      </c>
      <c r="E4774" s="37" t="str">
        <f>HYPERLINK(F4774)</f>
        <v>http://www.caltagmedsystems.co.uk/pricing_ordering/product_detail.php?CI_ID=471151</v>
      </c>
      <c r="F4774" s="34" t="s">
        <v>13189</v>
      </c>
    </row>
    <row r="4775" spans="1:6">
      <c r="A4775" s="32" t="s">
        <v>8017</v>
      </c>
      <c r="B4775" s="33" t="s">
        <v>4375</v>
      </c>
      <c r="C4775" s="30" t="s">
        <v>84</v>
      </c>
      <c r="D4775" s="34" t="s">
        <v>85</v>
      </c>
      <c r="E4775" s="37" t="str">
        <f>HYPERLINK(F4775)</f>
        <v>http://www.caltagmedsystems.co.uk/pricing_ordering/product_detail.php?CI_ID=734361</v>
      </c>
      <c r="F4775" s="34" t="s">
        <v>16409</v>
      </c>
    </row>
    <row r="4776" spans="1:6">
      <c r="A4776" s="32" t="s">
        <v>8017</v>
      </c>
      <c r="B4776" s="31" t="s">
        <v>3180</v>
      </c>
      <c r="C4776" s="30" t="s">
        <v>84</v>
      </c>
      <c r="D4776" s="34" t="s">
        <v>87</v>
      </c>
      <c r="E4776" s="37" t="str">
        <f>HYPERLINK(F4776)</f>
        <v>http://www.caltagmedsystems.co.uk/pricing_ordering/product_detail.php?CI_ID=754728</v>
      </c>
      <c r="F4776" s="34" t="s">
        <v>16410</v>
      </c>
    </row>
    <row r="4777" spans="1:6">
      <c r="A4777" s="30" t="s">
        <v>7819</v>
      </c>
      <c r="B4777" s="33" t="s">
        <v>2274</v>
      </c>
      <c r="C4777" s="30" t="s">
        <v>84</v>
      </c>
      <c r="D4777" s="34" t="s">
        <v>86</v>
      </c>
      <c r="E4777" s="37" t="str">
        <f>HYPERLINK(F4777)</f>
        <v>http://www.caltagmedsystems.co.uk/pricing_ordering/product_detail.php?CI_ID=460671</v>
      </c>
      <c r="F4777" s="34" t="s">
        <v>13190</v>
      </c>
    </row>
    <row r="4778" spans="1:6">
      <c r="A4778" s="30" t="s">
        <v>7819</v>
      </c>
      <c r="B4778" s="33" t="s">
        <v>2899</v>
      </c>
      <c r="C4778" s="30" t="s">
        <v>84</v>
      </c>
      <c r="D4778" s="34" t="s">
        <v>87</v>
      </c>
      <c r="E4778" s="37" t="str">
        <f>HYPERLINK(F4778)</f>
        <v>http://www.caltagmedsystems.co.uk/pricing_ordering/product_detail.php?CI_ID=466612</v>
      </c>
      <c r="F4778" s="34" t="s">
        <v>11871</v>
      </c>
    </row>
    <row r="4779" spans="1:6">
      <c r="A4779" s="30" t="s">
        <v>7819</v>
      </c>
      <c r="B4779" s="33" t="s">
        <v>3546</v>
      </c>
      <c r="C4779" s="30" t="s">
        <v>84</v>
      </c>
      <c r="D4779" s="34" t="s">
        <v>85</v>
      </c>
      <c r="E4779" s="37" t="str">
        <f>HYPERLINK(F4779)</f>
        <v>http://www.caltagmedsystems.co.uk/pricing_ordering/product_detail.php?CI_ID=734433</v>
      </c>
      <c r="F4779" s="34" t="s">
        <v>16411</v>
      </c>
    </row>
    <row r="4780" spans="1:6">
      <c r="A4780" s="30" t="s">
        <v>8419</v>
      </c>
      <c r="B4780" s="33" t="s">
        <v>3086</v>
      </c>
      <c r="C4780" s="30" t="s">
        <v>84</v>
      </c>
      <c r="D4780" s="34" t="s">
        <v>87</v>
      </c>
      <c r="E4780" s="37" t="str">
        <f>HYPERLINK(F4780)</f>
        <v>http://www.caltagmedsystems.co.uk/pricing_ordering/product_detail.php?CI_ID=734133</v>
      </c>
      <c r="F4780" s="34" t="s">
        <v>11872</v>
      </c>
    </row>
    <row r="4781" spans="1:6">
      <c r="A4781" s="30" t="s">
        <v>8489</v>
      </c>
      <c r="B4781" s="33" t="s">
        <v>3178</v>
      </c>
      <c r="C4781" s="30" t="s">
        <v>84</v>
      </c>
      <c r="D4781" s="34" t="s">
        <v>87</v>
      </c>
      <c r="E4781" s="37" t="str">
        <f>HYPERLINK(F4781)</f>
        <v>http://www.caltagmedsystems.co.uk/pricing_ordering/product_detail.php?CI_ID=453759</v>
      </c>
      <c r="F4781" s="34" t="s">
        <v>11873</v>
      </c>
    </row>
    <row r="4782" spans="1:6">
      <c r="A4782" s="30" t="s">
        <v>8489</v>
      </c>
      <c r="B4782" s="33" t="s">
        <v>4373</v>
      </c>
      <c r="C4782" s="30" t="s">
        <v>84</v>
      </c>
      <c r="D4782" s="34" t="s">
        <v>85</v>
      </c>
      <c r="E4782" s="37" t="str">
        <f>HYPERLINK(F4782)</f>
        <v>http://www.caltagmedsystems.co.uk/pricing_ordering/product_detail.php?CI_ID=734534</v>
      </c>
      <c r="F4782" s="34" t="s">
        <v>16412</v>
      </c>
    </row>
    <row r="4783" spans="1:6">
      <c r="A4783" s="32" t="s">
        <v>9745</v>
      </c>
      <c r="B4783" s="33" t="s">
        <v>5133</v>
      </c>
      <c r="C4783" s="30" t="s">
        <v>84</v>
      </c>
      <c r="D4783" s="34" t="s">
        <v>87</v>
      </c>
      <c r="E4783" s="37" t="str">
        <f>HYPERLINK(F4783)</f>
        <v>http://www.caltagmedsystems.co.uk/pricing_ordering/product_detail.php?CI_ID=471078</v>
      </c>
      <c r="F4783" s="34" t="s">
        <v>11874</v>
      </c>
    </row>
    <row r="4784" spans="1:6">
      <c r="A4784" s="32" t="s">
        <v>9745</v>
      </c>
      <c r="B4784" s="33" t="s">
        <v>5542</v>
      </c>
      <c r="C4784" s="30" t="s">
        <v>84</v>
      </c>
      <c r="D4784" s="34" t="s">
        <v>85</v>
      </c>
      <c r="E4784" s="37" t="str">
        <f>HYPERLINK(F4784)</f>
        <v>http://www.caltagmedsystems.co.uk/pricing_ordering/product_detail.php?CI_ID=734582</v>
      </c>
      <c r="F4784" s="34" t="s">
        <v>16413</v>
      </c>
    </row>
    <row r="4785" spans="1:6">
      <c r="A4785" s="30" t="s">
        <v>7169</v>
      </c>
      <c r="B4785" s="33" t="s">
        <v>1528</v>
      </c>
      <c r="C4785" s="30" t="s">
        <v>84</v>
      </c>
      <c r="D4785" s="34" t="s">
        <v>85</v>
      </c>
      <c r="E4785" s="37" t="str">
        <f>HYPERLINK(F4785)</f>
        <v>http://www.caltagmedsystems.co.uk/pricing_ordering/product_detail.php?CI_ID=734435</v>
      </c>
      <c r="F4785" s="34" t="s">
        <v>16414</v>
      </c>
    </row>
    <row r="4786" spans="1:6">
      <c r="A4786" s="32" t="s">
        <v>7820</v>
      </c>
      <c r="B4786" s="31" t="s">
        <v>2275</v>
      </c>
      <c r="C4786" s="30" t="s">
        <v>84</v>
      </c>
      <c r="D4786" s="34" t="s">
        <v>86</v>
      </c>
      <c r="E4786" s="37" t="str">
        <f>HYPERLINK(F4786)</f>
        <v>http://www.caltagmedsystems.co.uk/pricing_ordering/product_detail.php?CI_ID=462164</v>
      </c>
      <c r="F4786" s="34" t="s">
        <v>13191</v>
      </c>
    </row>
    <row r="4787" spans="1:6">
      <c r="A4787" s="30" t="s">
        <v>7820</v>
      </c>
      <c r="B4787" s="33" t="s">
        <v>2901</v>
      </c>
      <c r="C4787" s="30" t="s">
        <v>84</v>
      </c>
      <c r="D4787" s="34" t="s">
        <v>87</v>
      </c>
      <c r="E4787" s="37" t="str">
        <f>HYPERLINK(F4787)</f>
        <v>http://www.caltagmedsystems.co.uk/pricing_ordering/product_detail.php?CI_ID=678233</v>
      </c>
      <c r="F4787" s="34" t="s">
        <v>11875</v>
      </c>
    </row>
    <row r="4788" spans="1:6">
      <c r="A4788" s="30" t="s">
        <v>7820</v>
      </c>
      <c r="B4788" s="33" t="s">
        <v>3548</v>
      </c>
      <c r="C4788" s="30" t="s">
        <v>84</v>
      </c>
      <c r="D4788" s="34" t="s">
        <v>85</v>
      </c>
      <c r="E4788" s="37" t="str">
        <f>HYPERLINK(F4788)</f>
        <v>http://www.caltagmedsystems.co.uk/pricing_ordering/product_detail.php?CI_ID=734484</v>
      </c>
      <c r="F4788" s="34" t="s">
        <v>16415</v>
      </c>
    </row>
    <row r="4789" spans="1:6">
      <c r="A4789" s="32" t="s">
        <v>9118</v>
      </c>
      <c r="B4789" s="33" t="s">
        <v>4136</v>
      </c>
      <c r="C4789" s="30" t="s">
        <v>84</v>
      </c>
      <c r="D4789" s="34" t="s">
        <v>85</v>
      </c>
      <c r="E4789" s="37" t="str">
        <f>HYPERLINK(F4789)</f>
        <v>http://www.caltagmedsystems.co.uk/pricing_ordering/product_detail.php?CI_ID=610485</v>
      </c>
      <c r="F4789" s="34" t="s">
        <v>16416</v>
      </c>
    </row>
    <row r="4790" spans="1:6">
      <c r="A4790" s="30" t="s">
        <v>8420</v>
      </c>
      <c r="B4790" s="33" t="s">
        <v>3087</v>
      </c>
      <c r="C4790" s="30" t="s">
        <v>84</v>
      </c>
      <c r="D4790" s="34" t="s">
        <v>87</v>
      </c>
      <c r="E4790" s="37" t="str">
        <f>HYPERLINK(F4790)</f>
        <v>http://www.caltagmedsystems.co.uk/pricing_ordering/product_detail.php?CI_ID=615639</v>
      </c>
      <c r="F4790" s="34" t="s">
        <v>11876</v>
      </c>
    </row>
    <row r="4791" spans="1:6">
      <c r="A4791" s="30" t="s">
        <v>8420</v>
      </c>
      <c r="B4791" s="33" t="s">
        <v>4133</v>
      </c>
      <c r="C4791" s="30" t="s">
        <v>84</v>
      </c>
      <c r="D4791" s="34" t="s">
        <v>85</v>
      </c>
      <c r="E4791" s="37" t="str">
        <f>HYPERLINK(F4791)</f>
        <v>http://www.caltagmedsystems.co.uk/pricing_ordering/product_detail.php?CI_ID=621388</v>
      </c>
      <c r="F4791" s="34" t="s">
        <v>16417</v>
      </c>
    </row>
    <row r="4792" spans="1:6">
      <c r="A4792" s="32" t="s">
        <v>9117</v>
      </c>
      <c r="B4792" s="33" t="s">
        <v>4134</v>
      </c>
      <c r="C4792" s="30" t="s">
        <v>84</v>
      </c>
      <c r="D4792" s="34" t="s">
        <v>85</v>
      </c>
      <c r="E4792" s="37" t="str">
        <f>HYPERLINK(F4792)</f>
        <v>http://www.caltagmedsystems.co.uk/pricing_ordering/product_detail.php?CI_ID=611370</v>
      </c>
      <c r="F4792" s="34" t="s">
        <v>16418</v>
      </c>
    </row>
    <row r="4793" spans="1:6">
      <c r="A4793" s="30" t="s">
        <v>8421</v>
      </c>
      <c r="B4793" s="33" t="s">
        <v>3088</v>
      </c>
      <c r="C4793" s="30" t="s">
        <v>84</v>
      </c>
      <c r="D4793" s="34" t="s">
        <v>87</v>
      </c>
      <c r="E4793" s="37" t="str">
        <f>HYPERLINK(F4793)</f>
        <v>http://www.caltagmedsystems.co.uk/pricing_ordering/product_detail.php?CI_ID=610626</v>
      </c>
      <c r="F4793" s="34" t="s">
        <v>11877</v>
      </c>
    </row>
    <row r="4794" spans="1:6">
      <c r="A4794" s="30" t="s">
        <v>8421</v>
      </c>
      <c r="B4794" s="33" t="s">
        <v>4135</v>
      </c>
      <c r="C4794" s="30" t="s">
        <v>84</v>
      </c>
      <c r="D4794" s="34" t="s">
        <v>85</v>
      </c>
      <c r="E4794" s="37" t="str">
        <f>HYPERLINK(F4794)</f>
        <v>http://www.caltagmedsystems.co.uk/pricing_ordering/product_detail.php?CI_ID=621380</v>
      </c>
      <c r="F4794" s="34" t="s">
        <v>16419</v>
      </c>
    </row>
    <row r="4795" spans="1:6">
      <c r="A4795" s="34" t="s">
        <v>10406</v>
      </c>
      <c r="B4795" s="34" t="s">
        <v>6860</v>
      </c>
      <c r="C4795" s="30" t="s">
        <v>84</v>
      </c>
      <c r="D4795" s="34" t="s">
        <v>85</v>
      </c>
      <c r="E4795" s="37" t="str">
        <f>HYPERLINK(F4795)</f>
        <v>http://www.caltagmedsystems.co.uk/pricing_ordering/product_detail.php?CI_ID=609060</v>
      </c>
      <c r="F4795" s="34" t="s">
        <v>16420</v>
      </c>
    </row>
    <row r="4796" spans="1:6">
      <c r="A4796" s="32" t="s">
        <v>9656</v>
      </c>
      <c r="B4796" s="31" t="s">
        <v>4981</v>
      </c>
      <c r="C4796" s="30" t="s">
        <v>84</v>
      </c>
      <c r="D4796" s="34" t="s">
        <v>86</v>
      </c>
      <c r="E4796" s="37" t="str">
        <f>HYPERLINK(F4796)</f>
        <v>http://www.caltagmedsystems.co.uk/pricing_ordering/product_detail.php?CI_ID=453916</v>
      </c>
      <c r="F4796" s="34" t="s">
        <v>13192</v>
      </c>
    </row>
    <row r="4797" spans="1:6">
      <c r="A4797" s="32" t="s">
        <v>9656</v>
      </c>
      <c r="B4797" s="33" t="s">
        <v>6429</v>
      </c>
      <c r="C4797" s="30" t="s">
        <v>84</v>
      </c>
      <c r="D4797" s="34" t="s">
        <v>85</v>
      </c>
      <c r="E4797" s="37" t="str">
        <f>HYPERLINK(F4797)</f>
        <v>http://www.caltagmedsystems.co.uk/pricing_ordering/product_detail.php?CI_ID=665136</v>
      </c>
      <c r="F4797" s="34" t="s">
        <v>16421</v>
      </c>
    </row>
    <row r="4798" spans="1:6">
      <c r="A4798" s="32" t="s">
        <v>9656</v>
      </c>
      <c r="B4798" s="33" t="s">
        <v>5981</v>
      </c>
      <c r="C4798" s="30" t="s">
        <v>84</v>
      </c>
      <c r="D4798" s="34" t="s">
        <v>87</v>
      </c>
      <c r="E4798" s="37" t="str">
        <f>HYPERLINK(F4798)</f>
        <v>http://www.caltagmedsystems.co.uk/pricing_ordering/product_detail.php?CI_ID=754729</v>
      </c>
      <c r="F4798" s="34" t="s">
        <v>16422</v>
      </c>
    </row>
    <row r="4799" spans="1:6">
      <c r="A4799" s="32" t="s">
        <v>8244</v>
      </c>
      <c r="B4799" s="33" t="s">
        <v>3301</v>
      </c>
      <c r="C4799" s="30" t="s">
        <v>84</v>
      </c>
      <c r="D4799" s="34" t="s">
        <v>85</v>
      </c>
      <c r="E4799" s="37" t="str">
        <f>HYPERLINK(F4799)</f>
        <v>http://www.caltagmedsystems.co.uk/pricing_ordering/product_detail.php?CI_ID=734546</v>
      </c>
      <c r="F4799" s="34" t="s">
        <v>16423</v>
      </c>
    </row>
    <row r="4800" spans="1:6">
      <c r="A4800" s="30" t="s">
        <v>8244</v>
      </c>
      <c r="B4800" s="33" t="s">
        <v>2813</v>
      </c>
      <c r="C4800" s="30" t="s">
        <v>84</v>
      </c>
      <c r="D4800" s="34" t="s">
        <v>87</v>
      </c>
      <c r="E4800" s="37" t="str">
        <f>HYPERLINK(F4800)</f>
        <v>http://www.caltagmedsystems.co.uk/pricing_ordering/product_detail.php?CI_ID=754730</v>
      </c>
      <c r="F4800" s="34" t="s">
        <v>16424</v>
      </c>
    </row>
    <row r="4801" spans="1:6">
      <c r="A4801" s="32" t="s">
        <v>7096</v>
      </c>
      <c r="B4801" s="31" t="s">
        <v>4968</v>
      </c>
      <c r="C4801" s="30" t="s">
        <v>84</v>
      </c>
      <c r="D4801" s="34" t="s">
        <v>242</v>
      </c>
      <c r="E4801" s="37" t="str">
        <f>HYPERLINK(F4801)</f>
        <v>http://www.caltagmedsystems.co.uk/pricing_ordering/product_detail.php?CI_ID=452538</v>
      </c>
      <c r="F4801" s="34" t="s">
        <v>12322</v>
      </c>
    </row>
    <row r="4802" spans="1:6">
      <c r="A4802" s="32" t="s">
        <v>7096</v>
      </c>
      <c r="B4802" s="33" t="s">
        <v>4967</v>
      </c>
      <c r="C4802" s="30" t="s">
        <v>84</v>
      </c>
      <c r="D4802" s="34" t="s">
        <v>86</v>
      </c>
      <c r="E4802" s="37" t="str">
        <f>HYPERLINK(F4802)</f>
        <v>http://www.caltagmedsystems.co.uk/pricing_ordering/product_detail.php?CI_ID=460669</v>
      </c>
      <c r="F4802" s="34" t="s">
        <v>13193</v>
      </c>
    </row>
    <row r="4803" spans="1:6">
      <c r="A4803" s="32" t="s">
        <v>7096</v>
      </c>
      <c r="B4803" s="33" t="s">
        <v>6413</v>
      </c>
      <c r="C4803" s="30" t="s">
        <v>84</v>
      </c>
      <c r="D4803" s="34" t="s">
        <v>85</v>
      </c>
      <c r="E4803" s="37" t="str">
        <f>HYPERLINK(F4803)</f>
        <v>http://www.caltagmedsystems.co.uk/pricing_ordering/product_detail.php?CI_ID=609113</v>
      </c>
      <c r="F4803" s="34" t="s">
        <v>16426</v>
      </c>
    </row>
    <row r="4804" spans="1:6">
      <c r="A4804" s="32" t="s">
        <v>7096</v>
      </c>
      <c r="B4804" s="33" t="s">
        <v>5973</v>
      </c>
      <c r="C4804" s="30" t="s">
        <v>84</v>
      </c>
      <c r="D4804" s="34" t="s">
        <v>87</v>
      </c>
      <c r="E4804" s="37" t="str">
        <f>HYPERLINK(F4804)</f>
        <v>http://www.caltagmedsystems.co.uk/pricing_ordering/product_detail.php?CI_ID=615798</v>
      </c>
      <c r="F4804" s="34" t="s">
        <v>11878</v>
      </c>
    </row>
    <row r="4805" spans="1:6">
      <c r="A4805" s="30" t="s">
        <v>7096</v>
      </c>
      <c r="B4805" s="33" t="s">
        <v>1434</v>
      </c>
      <c r="C4805" s="30" t="s">
        <v>84</v>
      </c>
      <c r="D4805" s="34" t="s">
        <v>89</v>
      </c>
      <c r="E4805" s="37" t="str">
        <f>HYPERLINK(F4805)</f>
        <v>http://www.caltagmedsystems.co.uk/pricing_ordering/product_detail.php?CI_ID=621319</v>
      </c>
      <c r="F4805" s="34" t="s">
        <v>16425</v>
      </c>
    </row>
    <row r="4806" spans="1:6">
      <c r="A4806" s="32" t="s">
        <v>8016</v>
      </c>
      <c r="B4806" s="33" t="s">
        <v>4374</v>
      </c>
      <c r="C4806" s="30" t="s">
        <v>84</v>
      </c>
      <c r="D4806" s="34" t="s">
        <v>85</v>
      </c>
      <c r="E4806" s="37" t="str">
        <f>HYPERLINK(F4806)</f>
        <v>http://www.caltagmedsystems.co.uk/pricing_ordering/product_detail.php?CI_ID=609155</v>
      </c>
      <c r="F4806" s="34" t="s">
        <v>16427</v>
      </c>
    </row>
    <row r="4807" spans="1:6">
      <c r="A4807" s="30" t="s">
        <v>8016</v>
      </c>
      <c r="B4807" s="33" t="s">
        <v>3179</v>
      </c>
      <c r="C4807" s="30" t="s">
        <v>84</v>
      </c>
      <c r="D4807" s="34" t="s">
        <v>87</v>
      </c>
      <c r="E4807" s="37" t="str">
        <f>HYPERLINK(F4807)</f>
        <v>http://www.caltagmedsystems.co.uk/pricing_ordering/product_detail.php?CI_ID=615797</v>
      </c>
      <c r="F4807" s="34" t="s">
        <v>11880</v>
      </c>
    </row>
    <row r="4808" spans="1:6">
      <c r="A4808" s="30" t="s">
        <v>8016</v>
      </c>
      <c r="B4808" s="33" t="s">
        <v>2486</v>
      </c>
      <c r="C4808" s="30" t="s">
        <v>84</v>
      </c>
      <c r="D4808" s="34" t="s">
        <v>86</v>
      </c>
      <c r="E4808" s="37" t="str">
        <f>HYPERLINK(F4808)</f>
        <v>http://www.caltagmedsystems.co.uk/pricing_ordering/product_detail.php?CI_ID=678783</v>
      </c>
      <c r="F4808" s="34" t="s">
        <v>13194</v>
      </c>
    </row>
    <row r="4809" spans="1:6">
      <c r="A4809" s="30" t="s">
        <v>8258</v>
      </c>
      <c r="B4809" s="33" t="s">
        <v>2838</v>
      </c>
      <c r="C4809" s="30" t="s">
        <v>84</v>
      </c>
      <c r="D4809" s="34" t="s">
        <v>87</v>
      </c>
      <c r="E4809" s="37" t="str">
        <f>HYPERLINK(F4809)</f>
        <v>http://www.caltagmedsystems.co.uk/pricing_ordering/product_detail.php?CI_ID=734335</v>
      </c>
      <c r="F4809" s="34" t="s">
        <v>11879</v>
      </c>
    </row>
    <row r="4810" spans="1:6">
      <c r="A4810" s="32" t="s">
        <v>8258</v>
      </c>
      <c r="B4810" s="33" t="s">
        <v>3357</v>
      </c>
      <c r="C4810" s="30" t="s">
        <v>84</v>
      </c>
      <c r="D4810" s="34" t="s">
        <v>85</v>
      </c>
      <c r="E4810" s="37" t="str">
        <f>HYPERLINK(F4810)</f>
        <v>http://www.caltagmedsystems.co.uk/pricing_ordering/product_detail.php?CI_ID=734370</v>
      </c>
      <c r="F4810" s="34" t="s">
        <v>16428</v>
      </c>
    </row>
    <row r="4811" spans="1:6">
      <c r="A4811" s="31" t="s">
        <v>7626</v>
      </c>
      <c r="B4811" s="31" t="s">
        <v>2060</v>
      </c>
      <c r="C4811" s="30" t="s">
        <v>84</v>
      </c>
      <c r="D4811" s="34" t="s">
        <v>85</v>
      </c>
      <c r="E4811" s="37" t="str">
        <f>HYPERLINK(F4811)</f>
        <v>http://www.caltagmedsystems.co.uk/pricing_ordering/product_detail.php?CI_ID=734535</v>
      </c>
      <c r="F4811" s="34" t="s">
        <v>16429</v>
      </c>
    </row>
    <row r="4812" spans="1:6">
      <c r="A4812" s="30" t="s">
        <v>8491</v>
      </c>
      <c r="B4812" s="33" t="s">
        <v>3182</v>
      </c>
      <c r="C4812" s="30" t="s">
        <v>84</v>
      </c>
      <c r="D4812" s="34" t="s">
        <v>87</v>
      </c>
      <c r="E4812" s="37" t="str">
        <f>HYPERLINK(F4812)</f>
        <v>http://www.caltagmedsystems.co.uk/pricing_ordering/product_detail.php?CI_ID=754731</v>
      </c>
      <c r="F4812" s="34" t="s">
        <v>16430</v>
      </c>
    </row>
    <row r="4813" spans="1:6">
      <c r="A4813" s="30" t="s">
        <v>8102</v>
      </c>
      <c r="B4813" s="33" t="s">
        <v>2591</v>
      </c>
      <c r="C4813" s="30" t="s">
        <v>84</v>
      </c>
      <c r="D4813" s="34" t="s">
        <v>86</v>
      </c>
      <c r="E4813" s="37" t="str">
        <f>HYPERLINK(F4813)</f>
        <v>http://www.caltagmedsystems.co.uk/pricing_ordering/product_detail.php?CI_ID=610670</v>
      </c>
      <c r="F4813" s="34" t="s">
        <v>13195</v>
      </c>
    </row>
    <row r="4814" spans="1:6">
      <c r="A4814" s="32" t="s">
        <v>8102</v>
      </c>
      <c r="B4814" s="33" t="s">
        <v>5338</v>
      </c>
      <c r="C4814" s="30" t="s">
        <v>84</v>
      </c>
      <c r="D4814" s="34" t="s">
        <v>85</v>
      </c>
      <c r="E4814" s="37" t="str">
        <f>HYPERLINK(F4814)</f>
        <v>http://www.caltagmedsystems.co.uk/pricing_ordering/product_detail.php?CI_ID=734583</v>
      </c>
      <c r="F4814" s="34" t="s">
        <v>16431</v>
      </c>
    </row>
    <row r="4815" spans="1:6">
      <c r="A4815" s="30" t="s">
        <v>8102</v>
      </c>
      <c r="B4815" s="33" t="s">
        <v>5050</v>
      </c>
      <c r="C4815" s="30" t="s">
        <v>84</v>
      </c>
      <c r="D4815" s="34" t="s">
        <v>87</v>
      </c>
      <c r="E4815" s="37" t="str">
        <f>HYPERLINK(F4815)</f>
        <v>http://www.caltagmedsystems.co.uk/pricing_ordering/product_detail.php?CI_ID=754732</v>
      </c>
      <c r="F4815" s="34" t="s">
        <v>16432</v>
      </c>
    </row>
    <row r="4816" spans="1:6">
      <c r="A4816" s="30" t="s">
        <v>8719</v>
      </c>
      <c r="B4816" s="33" t="s">
        <v>3549</v>
      </c>
      <c r="C4816" s="30" t="s">
        <v>84</v>
      </c>
      <c r="D4816" s="34" t="s">
        <v>85</v>
      </c>
      <c r="E4816" s="37" t="str">
        <f>HYPERLINK(F4816)</f>
        <v>http://www.caltagmedsystems.co.uk/pricing_ordering/product_detail.php?CI_ID=734437</v>
      </c>
      <c r="F4816" s="34" t="s">
        <v>16433</v>
      </c>
    </row>
    <row r="4817" spans="1:6">
      <c r="A4817" s="30" t="s">
        <v>10272</v>
      </c>
      <c r="B4817" s="33" t="s">
        <v>6480</v>
      </c>
      <c r="C4817" s="30" t="s">
        <v>84</v>
      </c>
      <c r="D4817" s="34" t="s">
        <v>86</v>
      </c>
      <c r="E4817" s="37" t="str">
        <f>HYPERLINK(F4817)</f>
        <v>http://www.caltagmedsystems.co.uk/pricing_ordering/product_detail.php?CI_ID=451069</v>
      </c>
      <c r="F4817" s="34" t="s">
        <v>13196</v>
      </c>
    </row>
    <row r="4818" spans="1:6">
      <c r="A4818" s="30" t="s">
        <v>10272</v>
      </c>
      <c r="B4818" s="33" t="s">
        <v>6530</v>
      </c>
      <c r="C4818" s="30" t="s">
        <v>84</v>
      </c>
      <c r="D4818" s="34" t="s">
        <v>87</v>
      </c>
      <c r="E4818" s="37" t="str">
        <f>HYPERLINK(F4818)</f>
        <v>http://www.caltagmedsystems.co.uk/pricing_ordering/product_detail.php?CI_ID=452156</v>
      </c>
      <c r="F4818" s="34" t="s">
        <v>11883</v>
      </c>
    </row>
    <row r="4819" spans="1:6">
      <c r="A4819" s="30" t="s">
        <v>10272</v>
      </c>
      <c r="B4819" s="33" t="s">
        <v>6568</v>
      </c>
      <c r="C4819" s="30" t="s">
        <v>84</v>
      </c>
      <c r="D4819" s="34" t="s">
        <v>85</v>
      </c>
      <c r="E4819" s="37" t="str">
        <f>HYPERLINK(F4819)</f>
        <v>http://www.caltagmedsystems.co.uk/pricing_ordering/product_detail.php?CI_ID=734497</v>
      </c>
      <c r="F4819" s="34" t="s">
        <v>16434</v>
      </c>
    </row>
    <row r="4820" spans="1:6">
      <c r="A4820" s="32" t="s">
        <v>8454</v>
      </c>
      <c r="B4820" s="31" t="s">
        <v>3138</v>
      </c>
      <c r="C4820" s="30" t="s">
        <v>84</v>
      </c>
      <c r="D4820" s="34" t="s">
        <v>87</v>
      </c>
      <c r="E4820" s="37" t="str">
        <f>HYPERLINK(F4820)</f>
        <v>http://www.caltagmedsystems.co.uk/pricing_ordering/product_detail.php?CI_ID=471079</v>
      </c>
      <c r="F4820" s="34" t="s">
        <v>11882</v>
      </c>
    </row>
    <row r="4821" spans="1:6">
      <c r="A4821" s="30" t="s">
        <v>8454</v>
      </c>
      <c r="B4821" s="33" t="s">
        <v>4261</v>
      </c>
      <c r="C4821" s="30" t="s">
        <v>84</v>
      </c>
      <c r="D4821" s="34" t="s">
        <v>85</v>
      </c>
      <c r="E4821" s="37" t="str">
        <f>HYPERLINK(F4821)</f>
        <v>http://www.caltagmedsystems.co.uk/pricing_ordering/product_detail.php?CI_ID=734567</v>
      </c>
      <c r="F4821" s="34" t="s">
        <v>16435</v>
      </c>
    </row>
    <row r="4822" spans="1:6">
      <c r="A4822" s="31" t="s">
        <v>7677</v>
      </c>
      <c r="B4822" s="31" t="s">
        <v>2113</v>
      </c>
      <c r="C4822" s="30" t="s">
        <v>84</v>
      </c>
      <c r="D4822" s="34" t="s">
        <v>85</v>
      </c>
      <c r="E4822" s="37" t="str">
        <f>HYPERLINK(F4822)</f>
        <v>http://www.caltagmedsystems.co.uk/pricing_ordering/product_detail.php?CI_ID=609262</v>
      </c>
      <c r="F4822" s="34" t="s">
        <v>16436</v>
      </c>
    </row>
    <row r="4823" spans="1:6">
      <c r="A4823" s="30" t="s">
        <v>9153</v>
      </c>
      <c r="B4823" s="33" t="s">
        <v>4188</v>
      </c>
      <c r="C4823" s="30" t="s">
        <v>84</v>
      </c>
      <c r="D4823" s="34" t="s">
        <v>85</v>
      </c>
      <c r="E4823" s="37" t="str">
        <f>HYPERLINK(F4823)</f>
        <v>http://www.caltagmedsystems.co.uk/pricing_ordering/product_detail.php?CI_ID=610434</v>
      </c>
      <c r="F4823" s="34" t="s">
        <v>16437</v>
      </c>
    </row>
    <row r="4824" spans="1:6">
      <c r="A4824" s="31" t="s">
        <v>7695</v>
      </c>
      <c r="B4824" s="31" t="s">
        <v>2134</v>
      </c>
      <c r="C4824" s="30" t="s">
        <v>84</v>
      </c>
      <c r="D4824" s="34" t="s">
        <v>85</v>
      </c>
      <c r="E4824" s="37" t="str">
        <f>HYPERLINK(F4824)</f>
        <v>http://www.caltagmedsystems.co.uk/pricing_ordering/product_detail.php?CI_ID=611323</v>
      </c>
      <c r="F4824" s="34" t="s">
        <v>16438</v>
      </c>
    </row>
    <row r="4825" spans="1:6">
      <c r="A4825" s="30" t="s">
        <v>9105</v>
      </c>
      <c r="B4825" s="33" t="s">
        <v>4120</v>
      </c>
      <c r="C4825" s="30" t="s">
        <v>84</v>
      </c>
      <c r="D4825" s="34" t="s">
        <v>85</v>
      </c>
      <c r="E4825" s="37" t="str">
        <f>HYPERLINK(F4825)</f>
        <v>http://www.caltagmedsystems.co.uk/pricing_ordering/product_detail.php?CI_ID=609235</v>
      </c>
      <c r="F4825" s="34" t="s">
        <v>16439</v>
      </c>
    </row>
    <row r="4826" spans="1:6">
      <c r="A4826" s="30" t="s">
        <v>8417</v>
      </c>
      <c r="B4826" s="33" t="s">
        <v>3084</v>
      </c>
      <c r="C4826" s="30" t="s">
        <v>84</v>
      </c>
      <c r="D4826" s="34" t="s">
        <v>87</v>
      </c>
      <c r="E4826" s="37" t="str">
        <f>HYPERLINK(F4826)</f>
        <v>http://www.caltagmedsystems.co.uk/pricing_ordering/product_detail.php?CI_ID=615160</v>
      </c>
      <c r="F4826" s="34" t="s">
        <v>11881</v>
      </c>
    </row>
    <row r="4827" spans="1:6">
      <c r="A4827" s="32" t="s">
        <v>9103</v>
      </c>
      <c r="B4827" s="31" t="s">
        <v>4118</v>
      </c>
      <c r="C4827" s="30" t="s">
        <v>84</v>
      </c>
      <c r="D4827" s="34" t="s">
        <v>85</v>
      </c>
      <c r="E4827" s="37" t="str">
        <f>HYPERLINK(F4827)</f>
        <v>http://www.caltagmedsystems.co.uk/pricing_ordering/product_detail.php?CI_ID=611293</v>
      </c>
      <c r="F4827" s="34" t="s">
        <v>16440</v>
      </c>
    </row>
    <row r="4828" spans="1:6">
      <c r="A4828" s="32" t="s">
        <v>8416</v>
      </c>
      <c r="B4828" s="31" t="s">
        <v>3083</v>
      </c>
      <c r="C4828" s="30" t="s">
        <v>84</v>
      </c>
      <c r="D4828" s="34" t="s">
        <v>87</v>
      </c>
      <c r="E4828" s="37" t="str">
        <f>HYPERLINK(F4828)</f>
        <v>http://www.caltagmedsystems.co.uk/pricing_ordering/product_detail.php?CI_ID=734006</v>
      </c>
      <c r="F4828" s="34" t="s">
        <v>11884</v>
      </c>
    </row>
    <row r="4829" spans="1:6">
      <c r="A4829" s="30" t="s">
        <v>7964</v>
      </c>
      <c r="B4829" s="33" t="s">
        <v>2434</v>
      </c>
      <c r="C4829" s="30" t="s">
        <v>84</v>
      </c>
      <c r="D4829" s="34" t="s">
        <v>86</v>
      </c>
      <c r="E4829" s="37" t="str">
        <f>HYPERLINK(F4829)</f>
        <v>http://www.caltagmedsystems.co.uk/pricing_ordering/product_detail.php?CI_ID=451070</v>
      </c>
      <c r="F4829" s="34" t="s">
        <v>13197</v>
      </c>
    </row>
    <row r="4830" spans="1:6">
      <c r="A4830" s="31" t="s">
        <v>7363</v>
      </c>
      <c r="B4830" s="31" t="s">
        <v>1740</v>
      </c>
      <c r="C4830" s="30" t="s">
        <v>84</v>
      </c>
      <c r="D4830" s="34" t="s">
        <v>86</v>
      </c>
      <c r="E4830" s="37" t="str">
        <f>HYPERLINK(F4830)</f>
        <v>http://www.caltagmedsystems.co.uk/pricing_ordering/product_detail.php?CI_ID=451072</v>
      </c>
      <c r="F4830" s="34" t="s">
        <v>13199</v>
      </c>
    </row>
    <row r="4831" spans="1:6">
      <c r="A4831" s="30" t="s">
        <v>9104</v>
      </c>
      <c r="B4831" s="33" t="s">
        <v>4119</v>
      </c>
      <c r="C4831" s="30" t="s">
        <v>84</v>
      </c>
      <c r="D4831" s="34" t="s">
        <v>85</v>
      </c>
      <c r="E4831" s="37" t="str">
        <f>HYPERLINK(F4831)</f>
        <v>http://www.caltagmedsystems.co.uk/pricing_ordering/product_detail.php?CI_ID=608677</v>
      </c>
      <c r="F4831" s="34" t="s">
        <v>16441</v>
      </c>
    </row>
    <row r="4832" spans="1:6">
      <c r="A4832" s="31" t="s">
        <v>7634</v>
      </c>
      <c r="B4832" s="31" t="s">
        <v>2069</v>
      </c>
      <c r="C4832" s="30" t="s">
        <v>84</v>
      </c>
      <c r="D4832" s="34" t="s">
        <v>85</v>
      </c>
      <c r="E4832" s="37" t="str">
        <f>HYPERLINK(F4832)</f>
        <v>http://www.caltagmedsystems.co.uk/pricing_ordering/product_detail.php?CI_ID=609234</v>
      </c>
      <c r="F4832" s="34" t="s">
        <v>16442</v>
      </c>
    </row>
    <row r="4833" spans="1:6">
      <c r="A4833" s="30" t="s">
        <v>9657</v>
      </c>
      <c r="B4833" s="33" t="s">
        <v>4982</v>
      </c>
      <c r="C4833" s="30" t="s">
        <v>84</v>
      </c>
      <c r="D4833" s="34" t="s">
        <v>86</v>
      </c>
      <c r="E4833" s="37" t="str">
        <f>HYPERLINK(F4833)</f>
        <v>http://www.caltagmedsystems.co.uk/pricing_ordering/product_detail.php?CI_ID=451073</v>
      </c>
      <c r="F4833" s="34" t="s">
        <v>13201</v>
      </c>
    </row>
    <row r="4834" spans="1:6">
      <c r="A4834" s="30" t="s">
        <v>9657</v>
      </c>
      <c r="B4834" s="33" t="s">
        <v>5982</v>
      </c>
      <c r="C4834" s="30" t="s">
        <v>84</v>
      </c>
      <c r="D4834" s="34" t="s">
        <v>87</v>
      </c>
      <c r="E4834" s="37" t="str">
        <f>HYPERLINK(F4834)</f>
        <v>http://www.caltagmedsystems.co.uk/pricing_ordering/product_detail.php?CI_ID=471080</v>
      </c>
      <c r="F4834" s="34" t="s">
        <v>11886</v>
      </c>
    </row>
    <row r="4835" spans="1:6">
      <c r="A4835" s="32" t="s">
        <v>9657</v>
      </c>
      <c r="B4835" s="33" t="s">
        <v>6430</v>
      </c>
      <c r="C4835" s="30" t="s">
        <v>84</v>
      </c>
      <c r="D4835" s="34" t="s">
        <v>85</v>
      </c>
      <c r="E4835" s="37" t="str">
        <f>HYPERLINK(F4835)</f>
        <v>http://www.caltagmedsystems.co.uk/pricing_ordering/product_detail.php?CI_ID=734389</v>
      </c>
      <c r="F4835" s="34" t="s">
        <v>16443</v>
      </c>
    </row>
    <row r="4836" spans="1:6">
      <c r="A4836" s="31" t="s">
        <v>7602</v>
      </c>
      <c r="B4836" s="31" t="s">
        <v>2033</v>
      </c>
      <c r="C4836" s="30" t="s">
        <v>84</v>
      </c>
      <c r="D4836" s="34" t="s">
        <v>85</v>
      </c>
      <c r="E4836" s="37" t="str">
        <f>HYPERLINK(F4836)</f>
        <v>http://www.caltagmedsystems.co.uk/pricing_ordering/product_detail.php?CI_ID=609321</v>
      </c>
      <c r="F4836" s="34" t="s">
        <v>16444</v>
      </c>
    </row>
    <row r="4837" spans="1:6">
      <c r="A4837" s="30" t="s">
        <v>7875</v>
      </c>
      <c r="B4837" s="33" t="s">
        <v>2337</v>
      </c>
      <c r="C4837" s="30" t="s">
        <v>84</v>
      </c>
      <c r="D4837" s="34" t="s">
        <v>86</v>
      </c>
      <c r="E4837" s="37" t="str">
        <f>HYPERLINK(F4837)</f>
        <v>http://www.caltagmedsystems.co.uk/pricing_ordering/product_detail.php?CI_ID=451074</v>
      </c>
      <c r="F4837" s="34" t="s">
        <v>13200</v>
      </c>
    </row>
    <row r="4838" spans="1:6">
      <c r="A4838" s="30" t="s">
        <v>7874</v>
      </c>
      <c r="B4838" s="33" t="s">
        <v>3743</v>
      </c>
      <c r="C4838" s="30" t="s">
        <v>84</v>
      </c>
      <c r="D4838" s="34" t="s">
        <v>85</v>
      </c>
      <c r="E4838" s="37" t="str">
        <f>HYPERLINK(F4838)</f>
        <v>http://www.caltagmedsystems.co.uk/pricing_ordering/product_detail.php?CI_ID=609063</v>
      </c>
      <c r="F4838" s="34" t="s">
        <v>16445</v>
      </c>
    </row>
    <row r="4839" spans="1:6">
      <c r="A4839" s="30" t="s">
        <v>7874</v>
      </c>
      <c r="B4839" s="33" t="s">
        <v>2336</v>
      </c>
      <c r="C4839" s="30" t="s">
        <v>84</v>
      </c>
      <c r="D4839" s="34" t="s">
        <v>86</v>
      </c>
      <c r="E4839" s="37" t="str">
        <f>HYPERLINK(F4839)</f>
        <v>http://www.caltagmedsystems.co.uk/pricing_ordering/product_detail.php?CI_ID=615524</v>
      </c>
      <c r="F4839" s="34" t="s">
        <v>13198</v>
      </c>
    </row>
    <row r="4840" spans="1:6">
      <c r="A4840" s="32" t="s">
        <v>9946</v>
      </c>
      <c r="B4840" s="33" t="s">
        <v>5562</v>
      </c>
      <c r="C4840" s="30" t="s">
        <v>84</v>
      </c>
      <c r="D4840" s="34" t="s">
        <v>85</v>
      </c>
      <c r="E4840" s="37" t="str">
        <f>HYPERLINK(F4840)</f>
        <v>http://www.caltagmedsystems.co.uk/pricing_ordering/product_detail.php?CI_ID=609090</v>
      </c>
      <c r="F4840" s="34" t="s">
        <v>16446</v>
      </c>
    </row>
    <row r="4841" spans="1:6">
      <c r="A4841" s="32" t="s">
        <v>9177</v>
      </c>
      <c r="B4841" s="33" t="s">
        <v>4216</v>
      </c>
      <c r="C4841" s="30" t="s">
        <v>84</v>
      </c>
      <c r="D4841" s="34" t="s">
        <v>85</v>
      </c>
      <c r="E4841" s="37" t="str">
        <f>HYPERLINK(F4841)</f>
        <v>http://www.caltagmedsystems.co.uk/pricing_ordering/product_detail.php?CI_ID=609095</v>
      </c>
      <c r="F4841" s="34" t="s">
        <v>16447</v>
      </c>
    </row>
    <row r="4842" spans="1:6">
      <c r="A4842" s="30" t="s">
        <v>8980</v>
      </c>
      <c r="B4842" s="33" t="s">
        <v>3945</v>
      </c>
      <c r="C4842" s="30" t="s">
        <v>84</v>
      </c>
      <c r="D4842" s="34" t="s">
        <v>85</v>
      </c>
      <c r="E4842" s="37" t="str">
        <f>HYPERLINK(F4842)</f>
        <v>http://www.caltagmedsystems.co.uk/pricing_ordering/product_detail.php?CI_ID=610331</v>
      </c>
      <c r="F4842" s="34" t="s">
        <v>16448</v>
      </c>
    </row>
    <row r="4843" spans="1:6">
      <c r="A4843" s="30" t="s">
        <v>9449</v>
      </c>
      <c r="B4843" s="33" t="s">
        <v>4596</v>
      </c>
      <c r="C4843" s="30" t="s">
        <v>84</v>
      </c>
      <c r="D4843" s="34" t="s">
        <v>85</v>
      </c>
      <c r="E4843" s="37" t="str">
        <f>HYPERLINK(F4843)</f>
        <v>http://www.caltagmedsystems.co.uk/pricing_ordering/product_detail.php?CI_ID=609094</v>
      </c>
      <c r="F4843" s="34" t="s">
        <v>16449</v>
      </c>
    </row>
    <row r="4844" spans="1:6">
      <c r="A4844" s="30" t="s">
        <v>9450</v>
      </c>
      <c r="B4844" s="33" t="s">
        <v>4597</v>
      </c>
      <c r="C4844" s="30" t="s">
        <v>84</v>
      </c>
      <c r="D4844" s="34" t="s">
        <v>85</v>
      </c>
      <c r="E4844" s="37" t="str">
        <f>HYPERLINK(F4844)</f>
        <v>http://www.caltagmedsystems.co.uk/pricing_ordering/product_detail.php?CI_ID=609062</v>
      </c>
      <c r="F4844" s="34" t="s">
        <v>16450</v>
      </c>
    </row>
    <row r="4845" spans="1:6">
      <c r="A4845" s="32" t="s">
        <v>10054</v>
      </c>
      <c r="B4845" s="33" t="s">
        <v>5833</v>
      </c>
      <c r="C4845" s="30" t="s">
        <v>84</v>
      </c>
      <c r="D4845" s="34" t="s">
        <v>87</v>
      </c>
      <c r="E4845" s="37" t="str">
        <f>HYPERLINK(F4845)</f>
        <v>http://www.caltagmedsystems.co.uk/pricing_ordering/product_detail.php?CI_ID=734334</v>
      </c>
      <c r="F4845" s="34" t="s">
        <v>11888</v>
      </c>
    </row>
    <row r="4846" spans="1:6">
      <c r="A4846" s="32" t="s">
        <v>8263</v>
      </c>
      <c r="B4846" s="33" t="s">
        <v>2848</v>
      </c>
      <c r="C4846" s="30" t="s">
        <v>84</v>
      </c>
      <c r="D4846" s="34" t="s">
        <v>87</v>
      </c>
      <c r="E4846" s="37" t="str">
        <f>HYPERLINK(F4846)</f>
        <v>http://www.caltagmedsystems.co.uk/pricing_ordering/product_detail.php?CI_ID=609566</v>
      </c>
      <c r="F4846" s="34" t="s">
        <v>11885</v>
      </c>
    </row>
    <row r="4847" spans="1:6">
      <c r="A4847" s="31" t="s">
        <v>7694</v>
      </c>
      <c r="B4847" s="31" t="s">
        <v>2133</v>
      </c>
      <c r="C4847" s="30" t="s">
        <v>84</v>
      </c>
      <c r="D4847" s="34" t="s">
        <v>85</v>
      </c>
      <c r="E4847" s="37" t="str">
        <f>HYPERLINK(F4847)</f>
        <v>http://www.caltagmedsystems.co.uk/pricing_ordering/product_detail.php?CI_ID=609061</v>
      </c>
      <c r="F4847" s="34" t="s">
        <v>16451</v>
      </c>
    </row>
    <row r="4848" spans="1:6">
      <c r="A4848" s="34" t="s">
        <v>7694</v>
      </c>
      <c r="B4848" s="34" t="s">
        <v>6826</v>
      </c>
      <c r="C4848" s="30" t="s">
        <v>84</v>
      </c>
      <c r="D4848" s="34" t="s">
        <v>87</v>
      </c>
      <c r="E4848" s="37" t="str">
        <f>HYPERLINK(F4848)</f>
        <v>http://www.caltagmedsystems.co.uk/pricing_ordering/product_detail.php?CI_ID=734231</v>
      </c>
      <c r="F4848" s="34" t="s">
        <v>11887</v>
      </c>
    </row>
    <row r="4849" spans="1:6">
      <c r="A4849" s="32" t="s">
        <v>9759</v>
      </c>
      <c r="B4849" s="33" t="s">
        <v>5168</v>
      </c>
      <c r="C4849" s="30" t="s">
        <v>84</v>
      </c>
      <c r="D4849" s="34" t="s">
        <v>87</v>
      </c>
      <c r="E4849" s="37" t="str">
        <f>HYPERLINK(F4849)</f>
        <v>http://www.caltagmedsystems.co.uk/pricing_ordering/product_detail.php?CI_ID=754739</v>
      </c>
      <c r="F4849" s="34" t="s">
        <v>16452</v>
      </c>
    </row>
    <row r="4850" spans="1:6">
      <c r="A4850" s="30" t="s">
        <v>9809</v>
      </c>
      <c r="B4850" s="33" t="s">
        <v>5285</v>
      </c>
      <c r="C4850" s="30" t="s">
        <v>84</v>
      </c>
      <c r="D4850" s="34" t="s">
        <v>85</v>
      </c>
      <c r="E4850" s="37" t="str">
        <f>HYPERLINK(F4850)</f>
        <v>http://www.caltagmedsystems.co.uk/pricing_ordering/product_detail.php?CI_ID=754635</v>
      </c>
      <c r="F4850" s="34" t="s">
        <v>16453</v>
      </c>
    </row>
    <row r="4851" spans="1:6">
      <c r="A4851" s="32" t="s">
        <v>10202</v>
      </c>
      <c r="B4851" s="33" t="s">
        <v>6271</v>
      </c>
      <c r="C4851" s="30" t="s">
        <v>84</v>
      </c>
      <c r="D4851" s="34" t="s">
        <v>85</v>
      </c>
      <c r="E4851" s="37" t="str">
        <f>HYPERLINK(F4851)</f>
        <v>http://www.caltagmedsystems.co.uk/pricing_ordering/product_detail.php?CI_ID=611215</v>
      </c>
      <c r="F4851" s="34" t="s">
        <v>16454</v>
      </c>
    </row>
    <row r="4852" spans="1:6">
      <c r="A4852" s="30" t="s">
        <v>8887</v>
      </c>
      <c r="B4852" s="33" t="s">
        <v>3821</v>
      </c>
      <c r="C4852" s="30" t="s">
        <v>84</v>
      </c>
      <c r="D4852" s="34" t="s">
        <v>85</v>
      </c>
      <c r="E4852" s="37" t="str">
        <f>HYPERLINK(F4852)</f>
        <v>http://www.caltagmedsystems.co.uk/pricing_ordering/product_detail.php?CI_ID=609093</v>
      </c>
      <c r="F4852" s="34" t="s">
        <v>16455</v>
      </c>
    </row>
    <row r="4853" spans="1:6">
      <c r="A4853" s="32" t="s">
        <v>7529</v>
      </c>
      <c r="B4853" s="33" t="s">
        <v>6209</v>
      </c>
      <c r="C4853" s="30" t="s">
        <v>84</v>
      </c>
      <c r="D4853" s="34" t="s">
        <v>85</v>
      </c>
      <c r="E4853" s="37" t="str">
        <f>HYPERLINK(F4853)</f>
        <v>http://www.caltagmedsystems.co.uk/pricing_ordering/product_detail.php?CI_ID=610330</v>
      </c>
      <c r="F4853" s="34" t="s">
        <v>16456</v>
      </c>
    </row>
    <row r="4854" spans="1:6">
      <c r="A4854" s="31" t="s">
        <v>7529</v>
      </c>
      <c r="B4854" s="31" t="s">
        <v>1939</v>
      </c>
      <c r="C4854" s="30" t="s">
        <v>84</v>
      </c>
      <c r="D4854" s="34" t="s">
        <v>86</v>
      </c>
      <c r="E4854" s="37" t="str">
        <f>HYPERLINK(F4854)</f>
        <v>http://www.caltagmedsystems.co.uk/pricing_ordering/product_detail.php?CI_ID=754678</v>
      </c>
      <c r="F4854" s="34" t="s">
        <v>16457</v>
      </c>
    </row>
    <row r="4855" spans="1:6">
      <c r="A4855" s="30" t="s">
        <v>7894</v>
      </c>
      <c r="B4855" s="33" t="s">
        <v>3815</v>
      </c>
      <c r="C4855" s="30" t="s">
        <v>84</v>
      </c>
      <c r="D4855" s="34" t="s">
        <v>85</v>
      </c>
      <c r="E4855" s="37" t="str">
        <f>HYPERLINK(F4855)</f>
        <v>http://www.caltagmedsystems.co.uk/pricing_ordering/product_detail.php?CI_ID=611230</v>
      </c>
      <c r="F4855" s="34" t="s">
        <v>16458</v>
      </c>
    </row>
    <row r="4856" spans="1:6">
      <c r="A4856" s="30" t="s">
        <v>7894</v>
      </c>
      <c r="B4856" s="33" t="s">
        <v>2358</v>
      </c>
      <c r="C4856" s="30" t="s">
        <v>84</v>
      </c>
      <c r="D4856" s="34" t="s">
        <v>86</v>
      </c>
      <c r="E4856" s="37" t="str">
        <f>HYPERLINK(F4856)</f>
        <v>http://www.caltagmedsystems.co.uk/pricing_ordering/product_detail.php?CI_ID=615543</v>
      </c>
      <c r="F4856" s="34" t="s">
        <v>13202</v>
      </c>
    </row>
    <row r="4857" spans="1:6">
      <c r="A4857" s="30" t="s">
        <v>7894</v>
      </c>
      <c r="B4857" s="33" t="s">
        <v>2991</v>
      </c>
      <c r="C4857" s="30" t="s">
        <v>84</v>
      </c>
      <c r="D4857" s="34" t="s">
        <v>87</v>
      </c>
      <c r="E4857" s="37" t="str">
        <f>HYPERLINK(F4857)</f>
        <v>http://www.caltagmedsystems.co.uk/pricing_ordering/product_detail.php?CI_ID=754788</v>
      </c>
      <c r="F4857" s="34" t="s">
        <v>16459</v>
      </c>
    </row>
    <row r="4858" spans="1:6">
      <c r="A4858" s="32" t="s">
        <v>8352</v>
      </c>
      <c r="B4858" s="31" t="s">
        <v>2992</v>
      </c>
      <c r="C4858" s="30" t="s">
        <v>84</v>
      </c>
      <c r="D4858" s="34" t="s">
        <v>87</v>
      </c>
      <c r="E4858" s="37" t="str">
        <f>HYPERLINK(F4858)</f>
        <v>http://www.caltagmedsystems.co.uk/pricing_ordering/product_detail.php?CI_ID=609450</v>
      </c>
      <c r="F4858" s="34" t="s">
        <v>11889</v>
      </c>
    </row>
    <row r="4859" spans="1:6">
      <c r="A4859" s="30" t="s">
        <v>7183</v>
      </c>
      <c r="B4859" s="33" t="s">
        <v>1547</v>
      </c>
      <c r="C4859" s="30" t="s">
        <v>84</v>
      </c>
      <c r="D4859" s="34" t="s">
        <v>85</v>
      </c>
      <c r="E4859" s="37" t="str">
        <f>HYPERLINK(F4859)</f>
        <v>http://www.caltagmedsystems.co.uk/pricing_ordering/product_detail.php?CI_ID=609092</v>
      </c>
      <c r="F4859" s="34" t="s">
        <v>16460</v>
      </c>
    </row>
    <row r="4860" spans="1:6">
      <c r="A4860" s="32" t="s">
        <v>8882</v>
      </c>
      <c r="B4860" s="31" t="s">
        <v>3816</v>
      </c>
      <c r="C4860" s="30" t="s">
        <v>84</v>
      </c>
      <c r="D4860" s="34" t="s">
        <v>85</v>
      </c>
      <c r="E4860" s="37" t="str">
        <f>HYPERLINK(F4860)</f>
        <v>http://www.caltagmedsystems.co.uk/pricing_ordering/product_detail.php?CI_ID=609091</v>
      </c>
      <c r="F4860" s="34" t="s">
        <v>16461</v>
      </c>
    </row>
    <row r="4861" spans="1:6">
      <c r="A4861" s="30" t="s">
        <v>8883</v>
      </c>
      <c r="B4861" s="33" t="s">
        <v>3817</v>
      </c>
      <c r="C4861" s="30" t="s">
        <v>84</v>
      </c>
      <c r="D4861" s="34" t="s">
        <v>85</v>
      </c>
      <c r="E4861" s="37" t="str">
        <f>HYPERLINK(F4861)</f>
        <v>http://www.caltagmedsystems.co.uk/pricing_ordering/product_detail.php?CI_ID=609064</v>
      </c>
      <c r="F4861" s="34" t="s">
        <v>16462</v>
      </c>
    </row>
    <row r="4862" spans="1:6">
      <c r="A4862" s="32" t="s">
        <v>7212</v>
      </c>
      <c r="B4862" s="33" t="s">
        <v>1577</v>
      </c>
      <c r="C4862" s="30" t="s">
        <v>84</v>
      </c>
      <c r="D4862" s="34" t="s">
        <v>85</v>
      </c>
      <c r="E4862" s="37" t="str">
        <f>HYPERLINK(F4862)</f>
        <v>http://www.caltagmedsystems.co.uk/pricing_ordering/product_detail.php?CI_ID=609339</v>
      </c>
      <c r="F4862" s="34" t="s">
        <v>16463</v>
      </c>
    </row>
    <row r="4863" spans="1:6">
      <c r="A4863" s="34" t="s">
        <v>10091</v>
      </c>
      <c r="B4863" s="34" t="s">
        <v>6741</v>
      </c>
      <c r="C4863" s="30" t="s">
        <v>84</v>
      </c>
      <c r="D4863" s="34" t="s">
        <v>86</v>
      </c>
      <c r="E4863" s="37" t="str">
        <f>HYPERLINK(F4863)</f>
        <v>http://www.caltagmedsystems.co.uk/pricing_ordering/product_detail.php?CI_ID=452853</v>
      </c>
      <c r="F4863" s="34" t="s">
        <v>13203</v>
      </c>
    </row>
    <row r="4864" spans="1:6">
      <c r="A4864" s="32" t="s">
        <v>10091</v>
      </c>
      <c r="B4864" s="33" t="s">
        <v>6407</v>
      </c>
      <c r="C4864" s="30" t="s">
        <v>84</v>
      </c>
      <c r="D4864" s="34" t="s">
        <v>85</v>
      </c>
      <c r="E4864" s="37" t="str">
        <f>HYPERLINK(F4864)</f>
        <v>http://www.caltagmedsystems.co.uk/pricing_ordering/product_detail.php?CI_ID=610484</v>
      </c>
      <c r="F4864" s="34" t="s">
        <v>16464</v>
      </c>
    </row>
    <row r="4865" spans="1:6">
      <c r="A4865" s="30" t="s">
        <v>10091</v>
      </c>
      <c r="B4865" s="33" t="s">
        <v>5971</v>
      </c>
      <c r="C4865" s="30" t="s">
        <v>84</v>
      </c>
      <c r="D4865" s="34" t="s">
        <v>87</v>
      </c>
      <c r="E4865" s="37" t="str">
        <f>HYPERLINK(F4865)</f>
        <v>http://www.caltagmedsystems.co.uk/pricing_ordering/product_detail.php?CI_ID=733999</v>
      </c>
      <c r="F4865" s="34" t="s">
        <v>11891</v>
      </c>
    </row>
    <row r="4866" spans="1:6">
      <c r="A4866" s="32" t="s">
        <v>6888</v>
      </c>
      <c r="B4866" s="33" t="s">
        <v>1156</v>
      </c>
      <c r="C4866" s="30" t="s">
        <v>84</v>
      </c>
      <c r="D4866" s="34" t="s">
        <v>10417</v>
      </c>
      <c r="E4866" s="37" t="str">
        <f>HYPERLINK(F4866)</f>
        <v>http://www.caltagmedsystems.co.uk/pricing_ordering/product_detail.php?CI_ID=734629</v>
      </c>
      <c r="F4866" s="34" t="s">
        <v>13629</v>
      </c>
    </row>
    <row r="4867" spans="1:6">
      <c r="A4867" s="32" t="s">
        <v>9682</v>
      </c>
      <c r="B4867" s="33" t="s">
        <v>5015</v>
      </c>
      <c r="C4867" s="30" t="s">
        <v>84</v>
      </c>
      <c r="D4867" s="34" t="s">
        <v>87</v>
      </c>
      <c r="E4867" s="37" t="str">
        <f>HYPERLINK(F4867)</f>
        <v>http://www.caltagmedsystems.co.uk/pricing_ordering/product_detail.php?CI_ID=471081</v>
      </c>
      <c r="F4867" s="34" t="s">
        <v>11890</v>
      </c>
    </row>
    <row r="4868" spans="1:6">
      <c r="A4868" s="32" t="s">
        <v>9682</v>
      </c>
      <c r="B4868" s="33" t="s">
        <v>5258</v>
      </c>
      <c r="C4868" s="30" t="s">
        <v>84</v>
      </c>
      <c r="D4868" s="34" t="s">
        <v>85</v>
      </c>
      <c r="E4868" s="37" t="str">
        <f>HYPERLINK(F4868)</f>
        <v>http://www.caltagmedsystems.co.uk/pricing_ordering/product_detail.php?CI_ID=609088</v>
      </c>
      <c r="F4868" s="34" t="s">
        <v>16465</v>
      </c>
    </row>
    <row r="4869" spans="1:6">
      <c r="A4869" s="30" t="s">
        <v>8575</v>
      </c>
      <c r="B4869" s="33" t="s">
        <v>3305</v>
      </c>
      <c r="C4869" s="30" t="s">
        <v>84</v>
      </c>
      <c r="D4869" s="34" t="s">
        <v>85</v>
      </c>
      <c r="E4869" s="37" t="str">
        <f>HYPERLINK(F4869)</f>
        <v>http://www.caltagmedsystems.co.uk/pricing_ordering/product_detail.php?CI_ID=609338</v>
      </c>
      <c r="F4869" s="34" t="s">
        <v>16466</v>
      </c>
    </row>
    <row r="4870" spans="1:6">
      <c r="A4870" s="32" t="s">
        <v>10156</v>
      </c>
      <c r="B4870" s="33" t="s">
        <v>6154</v>
      </c>
      <c r="C4870" s="30" t="s">
        <v>84</v>
      </c>
      <c r="D4870" s="34" t="s">
        <v>85</v>
      </c>
      <c r="E4870" s="37" t="str">
        <f>HYPERLINK(F4870)</f>
        <v>http://www.caltagmedsystems.co.uk/pricing_ordering/product_detail.php?CI_ID=609046</v>
      </c>
      <c r="F4870" s="34" t="s">
        <v>16467</v>
      </c>
    </row>
    <row r="4871" spans="1:6">
      <c r="A4871" s="30" t="s">
        <v>8884</v>
      </c>
      <c r="B4871" s="33" t="s">
        <v>3818</v>
      </c>
      <c r="C4871" s="30" t="s">
        <v>84</v>
      </c>
      <c r="D4871" s="34" t="s">
        <v>85</v>
      </c>
      <c r="E4871" s="37" t="str">
        <f>HYPERLINK(F4871)</f>
        <v>http://www.caltagmedsystems.co.uk/pricing_ordering/product_detail.php?CI_ID=610305</v>
      </c>
      <c r="F4871" s="34" t="s">
        <v>16468</v>
      </c>
    </row>
    <row r="4872" spans="1:6">
      <c r="A4872" s="32" t="s">
        <v>8886</v>
      </c>
      <c r="B4872" s="31" t="s">
        <v>3820</v>
      </c>
      <c r="C4872" s="30" t="s">
        <v>84</v>
      </c>
      <c r="D4872" s="34" t="s">
        <v>85</v>
      </c>
      <c r="E4872" s="37" t="str">
        <f>HYPERLINK(F4872)</f>
        <v>http://www.caltagmedsystems.co.uk/pricing_ordering/product_detail.php?CI_ID=611204</v>
      </c>
      <c r="F4872" s="34" t="s">
        <v>16469</v>
      </c>
    </row>
    <row r="4873" spans="1:6">
      <c r="A4873" s="30" t="s">
        <v>8576</v>
      </c>
      <c r="B4873" s="33" t="s">
        <v>3306</v>
      </c>
      <c r="C4873" s="30" t="s">
        <v>84</v>
      </c>
      <c r="D4873" s="34" t="s">
        <v>85</v>
      </c>
      <c r="E4873" s="37" t="str">
        <f>HYPERLINK(F4873)</f>
        <v>http://www.caltagmedsystems.co.uk/pricing_ordering/product_detail.php?CI_ID=608476</v>
      </c>
      <c r="F4873" s="34" t="s">
        <v>16470</v>
      </c>
    </row>
    <row r="4874" spans="1:6">
      <c r="A4874" s="30" t="s">
        <v>8885</v>
      </c>
      <c r="B4874" s="33" t="s">
        <v>3819</v>
      </c>
      <c r="C4874" s="30" t="s">
        <v>84</v>
      </c>
      <c r="D4874" s="34" t="s">
        <v>85</v>
      </c>
      <c r="E4874" s="37" t="str">
        <f>HYPERLINK(F4874)</f>
        <v>http://www.caltagmedsystems.co.uk/pricing_ordering/product_detail.php?CI_ID=609284</v>
      </c>
      <c r="F4874" s="34" t="s">
        <v>16471</v>
      </c>
    </row>
    <row r="4875" spans="1:6">
      <c r="A4875" s="32" t="s">
        <v>9957</v>
      </c>
      <c r="B4875" s="33" t="s">
        <v>5576</v>
      </c>
      <c r="C4875" s="30" t="s">
        <v>84</v>
      </c>
      <c r="D4875" s="34" t="s">
        <v>85</v>
      </c>
      <c r="E4875" s="37" t="str">
        <f>HYPERLINK(F4875)</f>
        <v>http://www.caltagmedsystems.co.uk/pricing_ordering/product_detail.php?CI_ID=610447</v>
      </c>
      <c r="F4875" s="34" t="s">
        <v>16472</v>
      </c>
    </row>
    <row r="4876" spans="1:6">
      <c r="A4876" s="31" t="s">
        <v>7466</v>
      </c>
      <c r="B4876" s="31" t="s">
        <v>1869</v>
      </c>
      <c r="C4876" s="30" t="s">
        <v>84</v>
      </c>
      <c r="D4876" s="34" t="s">
        <v>87</v>
      </c>
      <c r="E4876" s="37" t="str">
        <f>HYPERLINK(F4876)</f>
        <v>http://www.caltagmedsystems.co.uk/pricing_ordering/product_detail.php?CI_ID=453741</v>
      </c>
      <c r="F4876" s="34" t="s">
        <v>11893</v>
      </c>
    </row>
    <row r="4877" spans="1:6">
      <c r="A4877" s="32" t="s">
        <v>7466</v>
      </c>
      <c r="B4877" s="33" t="s">
        <v>3541</v>
      </c>
      <c r="C4877" s="30" t="s">
        <v>84</v>
      </c>
      <c r="D4877" s="34" t="s">
        <v>85</v>
      </c>
      <c r="E4877" s="37" t="str">
        <f>HYPERLINK(F4877)</f>
        <v>http://www.caltagmedsystems.co.uk/pricing_ordering/product_detail.php?CI_ID=609282</v>
      </c>
      <c r="F4877" s="34" t="s">
        <v>16473</v>
      </c>
    </row>
    <row r="4878" spans="1:6">
      <c r="A4878" s="30" t="s">
        <v>7466</v>
      </c>
      <c r="B4878" s="33" t="s">
        <v>2273</v>
      </c>
      <c r="C4878" s="30" t="s">
        <v>84</v>
      </c>
      <c r="D4878" s="34" t="s">
        <v>86</v>
      </c>
      <c r="E4878" s="37" t="str">
        <f>HYPERLINK(F4878)</f>
        <v>http://www.caltagmedsystems.co.uk/pricing_ordering/product_detail.php?CI_ID=734670</v>
      </c>
      <c r="F4878" s="34" t="s">
        <v>13204</v>
      </c>
    </row>
    <row r="4879" spans="1:6">
      <c r="A4879" s="30" t="s">
        <v>8890</v>
      </c>
      <c r="B4879" s="33" t="s">
        <v>3824</v>
      </c>
      <c r="C4879" s="30" t="s">
        <v>84</v>
      </c>
      <c r="D4879" s="34" t="s">
        <v>85</v>
      </c>
      <c r="E4879" s="37" t="str">
        <f>HYPERLINK(F4879)</f>
        <v>http://www.caltagmedsystems.co.uk/pricing_ordering/product_detail.php?CI_ID=610446</v>
      </c>
      <c r="F4879" s="34" t="s">
        <v>16474</v>
      </c>
    </row>
    <row r="4880" spans="1:6">
      <c r="A4880" s="30" t="s">
        <v>6952</v>
      </c>
      <c r="B4880" s="33" t="s">
        <v>2731</v>
      </c>
      <c r="C4880" s="30" t="s">
        <v>84</v>
      </c>
      <c r="D4880" s="34" t="s">
        <v>86</v>
      </c>
      <c r="E4880" s="37" t="str">
        <f>HYPERLINK(F4880)</f>
        <v>http://www.caltagmedsystems.co.uk/pricing_ordering/product_detail.php?CI_ID=450071</v>
      </c>
      <c r="F4880" s="34" t="s">
        <v>13205</v>
      </c>
    </row>
    <row r="4881" spans="1:6">
      <c r="A4881" s="32" t="s">
        <v>6952</v>
      </c>
      <c r="B4881" s="33" t="s">
        <v>5193</v>
      </c>
      <c r="C4881" s="30" t="s">
        <v>84</v>
      </c>
      <c r="D4881" s="34" t="s">
        <v>87</v>
      </c>
      <c r="E4881" s="37" t="str">
        <f>HYPERLINK(F4881)</f>
        <v>http://www.caltagmedsystems.co.uk/pricing_ordering/product_detail.php?CI_ID=466522</v>
      </c>
      <c r="F4881" s="34" t="s">
        <v>11892</v>
      </c>
    </row>
    <row r="4882" spans="1:6">
      <c r="A4882" s="32" t="s">
        <v>6952</v>
      </c>
      <c r="B4882" s="33" t="s">
        <v>5680</v>
      </c>
      <c r="C4882" s="30" t="s">
        <v>84</v>
      </c>
      <c r="D4882" s="34" t="s">
        <v>85</v>
      </c>
      <c r="E4882" s="37" t="str">
        <f>HYPERLINK(F4882)</f>
        <v>http://www.caltagmedsystems.co.uk/pricing_ordering/product_detail.php?CI_ID=609171</v>
      </c>
      <c r="F4882" s="34" t="s">
        <v>16476</v>
      </c>
    </row>
    <row r="4883" spans="1:6">
      <c r="A4883" s="30" t="s">
        <v>6952</v>
      </c>
      <c r="B4883" s="33" t="s">
        <v>1222</v>
      </c>
      <c r="C4883" s="30" t="s">
        <v>84</v>
      </c>
      <c r="D4883" s="34" t="s">
        <v>89</v>
      </c>
      <c r="E4883" s="37" t="str">
        <f>HYPERLINK(F4883)</f>
        <v>http://www.caltagmedsystems.co.uk/pricing_ordering/product_detail.php?CI_ID=621330</v>
      </c>
      <c r="F4883" s="34" t="s">
        <v>16475</v>
      </c>
    </row>
    <row r="4884" spans="1:6">
      <c r="A4884" s="30" t="s">
        <v>8689</v>
      </c>
      <c r="B4884" s="33" t="s">
        <v>3498</v>
      </c>
      <c r="C4884" s="30" t="s">
        <v>84</v>
      </c>
      <c r="D4884" s="34" t="s">
        <v>85</v>
      </c>
      <c r="E4884" s="37" t="str">
        <f>HYPERLINK(F4884)</f>
        <v>http://www.caltagmedsystems.co.uk/pricing_ordering/product_detail.php?CI_ID=609237</v>
      </c>
      <c r="F4884" s="34" t="s">
        <v>16477</v>
      </c>
    </row>
    <row r="4885" spans="1:6">
      <c r="A4885" s="30" t="s">
        <v>7240</v>
      </c>
      <c r="B4885" s="33" t="s">
        <v>1607</v>
      </c>
      <c r="C4885" s="30" t="s">
        <v>84</v>
      </c>
      <c r="D4885" s="34" t="s">
        <v>85</v>
      </c>
      <c r="E4885" s="37" t="str">
        <f>HYPERLINK(F4885)</f>
        <v>http://www.caltagmedsystems.co.uk/pricing_ordering/product_detail.php?CI_ID=609283</v>
      </c>
      <c r="F4885" s="34" t="s">
        <v>16478</v>
      </c>
    </row>
    <row r="4886" spans="1:6">
      <c r="A4886" s="30" t="s">
        <v>7209</v>
      </c>
      <c r="B4886" s="33" t="s">
        <v>1574</v>
      </c>
      <c r="C4886" s="30" t="s">
        <v>84</v>
      </c>
      <c r="D4886" s="34" t="s">
        <v>85</v>
      </c>
      <c r="E4886" s="37" t="str">
        <f>HYPERLINK(F4886)</f>
        <v>http://www.caltagmedsystems.co.uk/pricing_ordering/product_detail.php?CI_ID=609165</v>
      </c>
      <c r="F4886" s="34" t="s">
        <v>16479</v>
      </c>
    </row>
    <row r="4887" spans="1:6">
      <c r="A4887" s="30" t="s">
        <v>9276</v>
      </c>
      <c r="B4887" s="33" t="s">
        <v>4365</v>
      </c>
      <c r="C4887" s="30" t="s">
        <v>84</v>
      </c>
      <c r="D4887" s="34" t="s">
        <v>85</v>
      </c>
      <c r="E4887" s="37" t="str">
        <f>HYPERLINK(F4887)</f>
        <v>http://www.caltagmedsystems.co.uk/pricing_ordering/product_detail.php?CI_ID=610385</v>
      </c>
      <c r="F4887" s="34" t="s">
        <v>16480</v>
      </c>
    </row>
    <row r="4888" spans="1:6">
      <c r="A4888" s="32" t="s">
        <v>9515</v>
      </c>
      <c r="B4888" s="33" t="s">
        <v>4753</v>
      </c>
      <c r="C4888" s="30" t="s">
        <v>84</v>
      </c>
      <c r="D4888" s="34" t="s">
        <v>86</v>
      </c>
      <c r="E4888" s="37" t="str">
        <f>HYPERLINK(F4888)</f>
        <v>http://www.caltagmedsystems.co.uk/pricing_ordering/product_detail.php?CI_ID=450072</v>
      </c>
      <c r="F4888" s="34" t="s">
        <v>13206</v>
      </c>
    </row>
    <row r="4889" spans="1:6">
      <c r="A4889" s="32" t="s">
        <v>9515</v>
      </c>
      <c r="B4889" s="33" t="s">
        <v>6629</v>
      </c>
      <c r="C4889" s="30" t="s">
        <v>84</v>
      </c>
      <c r="D4889" s="34" t="s">
        <v>87</v>
      </c>
      <c r="E4889" s="37" t="str">
        <f>HYPERLINK(F4889)</f>
        <v>http://www.caltagmedsystems.co.uk/pricing_ordering/product_detail.php?CI_ID=609522</v>
      </c>
      <c r="F4889" s="34" t="s">
        <v>11894</v>
      </c>
    </row>
    <row r="4890" spans="1:6">
      <c r="A4890" s="32" t="s">
        <v>9515</v>
      </c>
      <c r="B4890" s="33" t="s">
        <v>6725</v>
      </c>
      <c r="C4890" s="30" t="s">
        <v>84</v>
      </c>
      <c r="D4890" s="34" t="s">
        <v>85</v>
      </c>
      <c r="E4890" s="37" t="str">
        <f>HYPERLINK(F4890)</f>
        <v>http://www.caltagmedsystems.co.uk/pricing_ordering/product_detail.php?CI_ID=610499</v>
      </c>
      <c r="F4890" s="34" t="s">
        <v>16482</v>
      </c>
    </row>
    <row r="4891" spans="1:6">
      <c r="A4891" s="34" t="s">
        <v>9515</v>
      </c>
      <c r="B4891" s="34" t="s">
        <v>6850</v>
      </c>
      <c r="C4891" s="30" t="s">
        <v>84</v>
      </c>
      <c r="D4891" s="34" t="s">
        <v>89</v>
      </c>
      <c r="E4891" s="37" t="str">
        <f>HYPERLINK(F4891)</f>
        <v>http://www.caltagmedsystems.co.uk/pricing_ordering/product_detail.php?CI_ID=621331</v>
      </c>
      <c r="F4891" s="34" t="s">
        <v>16481</v>
      </c>
    </row>
    <row r="4892" spans="1:6">
      <c r="A4892" s="30" t="s">
        <v>7273</v>
      </c>
      <c r="B4892" s="33" t="s">
        <v>1645</v>
      </c>
      <c r="C4892" s="30" t="s">
        <v>84</v>
      </c>
      <c r="D4892" s="34" t="s">
        <v>85</v>
      </c>
      <c r="E4892" s="37" t="str">
        <f>HYPERLINK(F4892)</f>
        <v>http://www.caltagmedsystems.co.uk/pricing_ordering/product_detail.php?CI_ID=609101</v>
      </c>
      <c r="F4892" s="34" t="s">
        <v>16483</v>
      </c>
    </row>
    <row r="4893" spans="1:6">
      <c r="A4893" s="32" t="s">
        <v>10263</v>
      </c>
      <c r="B4893" s="31" t="s">
        <v>6461</v>
      </c>
      <c r="C4893" s="30" t="s">
        <v>84</v>
      </c>
      <c r="D4893" s="34" t="s">
        <v>85</v>
      </c>
      <c r="E4893" s="37" t="str">
        <f>HYPERLINK(F4893)</f>
        <v>http://www.caltagmedsystems.co.uk/pricing_ordering/product_detail.php?CI_ID=609362</v>
      </c>
      <c r="F4893" s="34" t="s">
        <v>16484</v>
      </c>
    </row>
    <row r="4894" spans="1:6">
      <c r="A4894" s="32" t="s">
        <v>9874</v>
      </c>
      <c r="B4894" s="33" t="s">
        <v>5421</v>
      </c>
      <c r="C4894" s="30" t="s">
        <v>84</v>
      </c>
      <c r="D4894" s="34" t="s">
        <v>85</v>
      </c>
      <c r="E4894" s="37" t="str">
        <f>HYPERLINK(F4894)</f>
        <v>http://www.caltagmedsystems.co.uk/pricing_ordering/product_detail.php?CI_ID=609112</v>
      </c>
      <c r="F4894" s="34" t="s">
        <v>16485</v>
      </c>
    </row>
    <row r="4895" spans="1:6">
      <c r="A4895" s="32" t="s">
        <v>8826</v>
      </c>
      <c r="B4895" s="31" t="s">
        <v>3737</v>
      </c>
      <c r="C4895" s="30" t="s">
        <v>84</v>
      </c>
      <c r="D4895" s="34" t="s">
        <v>85</v>
      </c>
      <c r="E4895" s="37" t="str">
        <f>HYPERLINK(F4895)</f>
        <v>http://www.caltagmedsystems.co.uk/pricing_ordering/product_detail.php?CI_ID=665685</v>
      </c>
      <c r="F4895" s="34" t="s">
        <v>16486</v>
      </c>
    </row>
    <row r="4896" spans="1:6">
      <c r="A4896" s="32" t="s">
        <v>9988</v>
      </c>
      <c r="B4896" s="33" t="s">
        <v>5650</v>
      </c>
      <c r="C4896" s="30" t="s">
        <v>84</v>
      </c>
      <c r="D4896" s="34" t="s">
        <v>85</v>
      </c>
      <c r="E4896" s="37" t="str">
        <f>HYPERLINK(F4896)</f>
        <v>http://www.caltagmedsystems.co.uk/pricing_ordering/product_detail.php?CI_ID=621044</v>
      </c>
      <c r="F4896" s="34" t="s">
        <v>16487</v>
      </c>
    </row>
    <row r="4897" spans="1:6">
      <c r="A4897" s="32" t="s">
        <v>9283</v>
      </c>
      <c r="B4897" s="33" t="s">
        <v>4378</v>
      </c>
      <c r="C4897" s="30" t="s">
        <v>84</v>
      </c>
      <c r="D4897" s="34" t="s">
        <v>85</v>
      </c>
      <c r="E4897" s="37" t="str">
        <f>HYPERLINK(F4897)</f>
        <v>http://www.caltagmedsystems.co.uk/pricing_ordering/product_detail.php?CI_ID=665962</v>
      </c>
      <c r="F4897" s="34" t="s">
        <v>16488</v>
      </c>
    </row>
    <row r="4898" spans="1:6">
      <c r="A4898" s="32" t="s">
        <v>10235</v>
      </c>
      <c r="B4898" s="33" t="s">
        <v>6395</v>
      </c>
      <c r="C4898" s="30" t="s">
        <v>84</v>
      </c>
      <c r="D4898" s="34" t="s">
        <v>85</v>
      </c>
      <c r="E4898" s="37" t="str">
        <f>HYPERLINK(F4898)</f>
        <v>http://www.caltagmedsystems.co.uk/pricing_ordering/product_detail.php?CI_ID=665205</v>
      </c>
      <c r="F4898" s="34" t="s">
        <v>16489</v>
      </c>
    </row>
    <row r="4899" spans="1:6">
      <c r="A4899" s="30" t="s">
        <v>7557</v>
      </c>
      <c r="B4899" s="33" t="s">
        <v>2584</v>
      </c>
      <c r="C4899" s="30" t="s">
        <v>84</v>
      </c>
      <c r="D4899" s="34" t="s">
        <v>86</v>
      </c>
      <c r="E4899" s="37" t="str">
        <f>HYPERLINK(F4899)</f>
        <v>http://www.caltagmedsystems.co.uk/pricing_ordering/product_detail.php?CI_ID=608543</v>
      </c>
      <c r="F4899" s="34" t="s">
        <v>13207</v>
      </c>
    </row>
    <row r="4900" spans="1:6">
      <c r="A4900" s="31" t="s">
        <v>7557</v>
      </c>
      <c r="B4900" s="31" t="s">
        <v>1974</v>
      </c>
      <c r="C4900" s="30" t="s">
        <v>84</v>
      </c>
      <c r="D4900" s="34" t="s">
        <v>10417</v>
      </c>
      <c r="E4900" s="37" t="str">
        <f>HYPERLINK(F4900)</f>
        <v>http://www.caltagmedsystems.co.uk/pricing_ordering/product_detail.php?CI_ID=615460</v>
      </c>
      <c r="F4900" s="34" t="s">
        <v>13630</v>
      </c>
    </row>
    <row r="4901" spans="1:6">
      <c r="A4901" s="30" t="s">
        <v>7557</v>
      </c>
      <c r="B4901" s="33" t="s">
        <v>6555</v>
      </c>
      <c r="C4901" s="30" t="s">
        <v>84</v>
      </c>
      <c r="D4901" s="34" t="s">
        <v>85</v>
      </c>
      <c r="E4901" s="37" t="str">
        <f>HYPERLINK(F4901)</f>
        <v>http://www.caltagmedsystems.co.uk/pricing_ordering/product_detail.php?CI_ID=665008</v>
      </c>
      <c r="F4901" s="34" t="s">
        <v>16491</v>
      </c>
    </row>
    <row r="4902" spans="1:6">
      <c r="A4902" s="31" t="s">
        <v>7557</v>
      </c>
      <c r="B4902" s="31" t="s">
        <v>1976</v>
      </c>
      <c r="C4902" s="30" t="s">
        <v>84</v>
      </c>
      <c r="D4902" s="34" t="s">
        <v>89</v>
      </c>
      <c r="E4902" s="37" t="str">
        <f>HYPERLINK(F4902)</f>
        <v>http://www.caltagmedsystems.co.uk/pricing_ordering/product_detail.php?CI_ID=665106</v>
      </c>
      <c r="F4902" s="34" t="s">
        <v>16490</v>
      </c>
    </row>
    <row r="4903" spans="1:6">
      <c r="A4903" s="31" t="s">
        <v>7445</v>
      </c>
      <c r="B4903" s="31" t="s">
        <v>1829</v>
      </c>
      <c r="C4903" s="30" t="s">
        <v>84</v>
      </c>
      <c r="D4903" s="34" t="s">
        <v>245</v>
      </c>
      <c r="E4903" s="37" t="str">
        <f>HYPERLINK(F4903)</f>
        <v>http://www.caltagmedsystems.co.uk/pricing_ordering/product_detail.php?CI_ID=449725</v>
      </c>
      <c r="F4903" s="34" t="s">
        <v>13510</v>
      </c>
    </row>
    <row r="4904" spans="1:6">
      <c r="A4904" s="32" t="s">
        <v>7445</v>
      </c>
      <c r="B4904" s="33" t="s">
        <v>4854</v>
      </c>
      <c r="C4904" s="30" t="s">
        <v>84</v>
      </c>
      <c r="D4904" s="34" t="s">
        <v>86</v>
      </c>
      <c r="E4904" s="37" t="str">
        <f>HYPERLINK(F4904)</f>
        <v>http://www.caltagmedsystems.co.uk/pricing_ordering/product_detail.php?CI_ID=610968</v>
      </c>
      <c r="F4904" s="34" t="s">
        <v>13208</v>
      </c>
    </row>
    <row r="4905" spans="1:6">
      <c r="A4905" s="32" t="s">
        <v>7445</v>
      </c>
      <c r="B4905" s="33" t="s">
        <v>5864</v>
      </c>
      <c r="C4905" s="30" t="s">
        <v>84</v>
      </c>
      <c r="D4905" s="34" t="s">
        <v>87</v>
      </c>
      <c r="E4905" s="37" t="str">
        <f>HYPERLINK(F4905)</f>
        <v>http://www.caltagmedsystems.co.uk/pricing_ordering/product_detail.php?CI_ID=611478</v>
      </c>
      <c r="F4905" s="34" t="s">
        <v>11895</v>
      </c>
    </row>
    <row r="4906" spans="1:6">
      <c r="A4906" s="32" t="s">
        <v>7445</v>
      </c>
      <c r="B4906" s="33" t="s">
        <v>6581</v>
      </c>
      <c r="C4906" s="30" t="s">
        <v>84</v>
      </c>
      <c r="D4906" s="34" t="s">
        <v>85</v>
      </c>
      <c r="E4906" s="37" t="str">
        <f>HYPERLINK(F4906)</f>
        <v>http://www.caltagmedsystems.co.uk/pricing_ordering/product_detail.php?CI_ID=665206</v>
      </c>
      <c r="F4906" s="34" t="s">
        <v>16492</v>
      </c>
    </row>
    <row r="4907" spans="1:6">
      <c r="A4907" s="30" t="s">
        <v>7445</v>
      </c>
      <c r="B4907" s="33" t="s">
        <v>4855</v>
      </c>
      <c r="C4907" s="30" t="s">
        <v>84</v>
      </c>
      <c r="D4907" s="34" t="s">
        <v>242</v>
      </c>
      <c r="E4907" s="37" t="str">
        <f>HYPERLINK(F4907)</f>
        <v>http://www.caltagmedsystems.co.uk/pricing_ordering/product_detail.php?CI_ID=754690</v>
      </c>
      <c r="F4907" s="34" t="s">
        <v>16493</v>
      </c>
    </row>
    <row r="4908" spans="1:6">
      <c r="A4908" s="32" t="s">
        <v>9568</v>
      </c>
      <c r="B4908" s="33" t="s">
        <v>5863</v>
      </c>
      <c r="C4908" s="30" t="s">
        <v>84</v>
      </c>
      <c r="D4908" s="34" t="s">
        <v>87</v>
      </c>
      <c r="E4908" s="37" t="str">
        <f>HYPERLINK(F4908)</f>
        <v>http://www.caltagmedsystems.co.uk/pricing_ordering/product_detail.php?CI_ID=452501</v>
      </c>
      <c r="F4908" s="34" t="s">
        <v>11896</v>
      </c>
    </row>
    <row r="4909" spans="1:6">
      <c r="A4909" s="32" t="s">
        <v>9568</v>
      </c>
      <c r="B4909" s="33" t="s">
        <v>4853</v>
      </c>
      <c r="C4909" s="30" t="s">
        <v>84</v>
      </c>
      <c r="D4909" s="34" t="s">
        <v>242</v>
      </c>
      <c r="E4909" s="37" t="str">
        <f>HYPERLINK(F4909)</f>
        <v>http://www.caltagmedsystems.co.uk/pricing_ordering/product_detail.php?CI_ID=609424</v>
      </c>
      <c r="F4909" s="34" t="s">
        <v>12323</v>
      </c>
    </row>
    <row r="4910" spans="1:6">
      <c r="A4910" s="32" t="s">
        <v>9568</v>
      </c>
      <c r="B4910" s="33" t="s">
        <v>4852</v>
      </c>
      <c r="C4910" s="30" t="s">
        <v>84</v>
      </c>
      <c r="D4910" s="34" t="s">
        <v>86</v>
      </c>
      <c r="E4910" s="37" t="str">
        <f>HYPERLINK(F4910)</f>
        <v>http://www.caltagmedsystems.co.uk/pricing_ordering/product_detail.php?CI_ID=615471</v>
      </c>
      <c r="F4910" s="34" t="s">
        <v>13209</v>
      </c>
    </row>
    <row r="4911" spans="1:6">
      <c r="A4911" s="32" t="s">
        <v>9568</v>
      </c>
      <c r="B4911" s="33" t="s">
        <v>6253</v>
      </c>
      <c r="C4911" s="30" t="s">
        <v>84</v>
      </c>
      <c r="D4911" s="34" t="s">
        <v>85</v>
      </c>
      <c r="E4911" s="37" t="str">
        <f>HYPERLINK(F4911)</f>
        <v>http://www.caltagmedsystems.co.uk/pricing_ordering/product_detail.php?CI_ID=669846</v>
      </c>
      <c r="F4911" s="34" t="s">
        <v>16494</v>
      </c>
    </row>
    <row r="4912" spans="1:6">
      <c r="A4912" s="30" t="s">
        <v>7071</v>
      </c>
      <c r="B4912" s="33" t="s">
        <v>5858</v>
      </c>
      <c r="C4912" s="30" t="s">
        <v>84</v>
      </c>
      <c r="D4912" s="34" t="s">
        <v>87</v>
      </c>
      <c r="E4912" s="37" t="str">
        <f>HYPERLINK(F4912)</f>
        <v>http://www.caltagmedsystems.co.uk/pricing_ordering/product_detail.php?CI_ID=453822</v>
      </c>
      <c r="F4912" s="34" t="s">
        <v>11897</v>
      </c>
    </row>
    <row r="4913" spans="1:6">
      <c r="A4913" s="32" t="s">
        <v>7071</v>
      </c>
      <c r="B4913" s="33" t="s">
        <v>1401</v>
      </c>
      <c r="C4913" s="30" t="s">
        <v>84</v>
      </c>
      <c r="D4913" s="34" t="s">
        <v>10417</v>
      </c>
      <c r="E4913" s="37" t="str">
        <f>HYPERLINK(F4913)</f>
        <v>http://www.caltagmedsystems.co.uk/pricing_ordering/product_detail.php?CI_ID=609676</v>
      </c>
      <c r="F4913" s="34" t="s">
        <v>13631</v>
      </c>
    </row>
    <row r="4914" spans="1:6">
      <c r="A4914" s="32" t="s">
        <v>7071</v>
      </c>
      <c r="B4914" s="33" t="s">
        <v>6543</v>
      </c>
      <c r="C4914" s="30" t="s">
        <v>84</v>
      </c>
      <c r="D4914" s="34" t="s">
        <v>85</v>
      </c>
      <c r="E4914" s="37" t="str">
        <f>HYPERLINK(F4914)</f>
        <v>http://www.caltagmedsystems.co.uk/pricing_ordering/product_detail.php?CI_ID=620852</v>
      </c>
      <c r="F4914" s="34" t="s">
        <v>16495</v>
      </c>
    </row>
    <row r="4915" spans="1:6">
      <c r="A4915" s="32" t="s">
        <v>7071</v>
      </c>
      <c r="B4915" s="33" t="s">
        <v>4845</v>
      </c>
      <c r="C4915" s="30" t="s">
        <v>84</v>
      </c>
      <c r="D4915" s="34" t="s">
        <v>86</v>
      </c>
      <c r="E4915" s="37" t="str">
        <f>HYPERLINK(F4915)</f>
        <v>http://www.caltagmedsystems.co.uk/pricing_ordering/product_detail.php?CI_ID=678908</v>
      </c>
      <c r="F4915" s="34" t="s">
        <v>13210</v>
      </c>
    </row>
    <row r="4916" spans="1:6">
      <c r="A4916" s="32" t="s">
        <v>7048</v>
      </c>
      <c r="B4916" s="31" t="s">
        <v>4767</v>
      </c>
      <c r="C4916" s="30" t="s">
        <v>84</v>
      </c>
      <c r="D4916" s="34" t="s">
        <v>86</v>
      </c>
      <c r="E4916" s="37" t="str">
        <f>HYPERLINK(F4916)</f>
        <v>http://www.caltagmedsystems.co.uk/pricing_ordering/product_detail.php?CI_ID=609425</v>
      </c>
      <c r="F4916" s="34" t="s">
        <v>13211</v>
      </c>
    </row>
    <row r="4917" spans="1:6">
      <c r="A4917" s="32" t="s">
        <v>7048</v>
      </c>
      <c r="B4917" s="33" t="s">
        <v>6538</v>
      </c>
      <c r="C4917" s="30" t="s">
        <v>84</v>
      </c>
      <c r="D4917" s="34" t="s">
        <v>85</v>
      </c>
      <c r="E4917" s="37" t="str">
        <f>HYPERLINK(F4917)</f>
        <v>http://www.caltagmedsystems.co.uk/pricing_ordering/product_detail.php?CI_ID=620584</v>
      </c>
      <c r="F4917" s="34" t="s">
        <v>16497</v>
      </c>
    </row>
    <row r="4918" spans="1:6">
      <c r="A4918" s="32" t="s">
        <v>7048</v>
      </c>
      <c r="B4918" s="33" t="s">
        <v>1368</v>
      </c>
      <c r="C4918" s="30" t="s">
        <v>84</v>
      </c>
      <c r="D4918" s="34" t="s">
        <v>89</v>
      </c>
      <c r="E4918" s="37" t="str">
        <f>HYPERLINK(F4918)</f>
        <v>http://www.caltagmedsystems.co.uk/pricing_ordering/product_detail.php?CI_ID=665389</v>
      </c>
      <c r="F4918" s="34" t="s">
        <v>16496</v>
      </c>
    </row>
    <row r="4919" spans="1:6">
      <c r="A4919" s="32" t="s">
        <v>7048</v>
      </c>
      <c r="B4919" s="33" t="s">
        <v>5787</v>
      </c>
      <c r="C4919" s="30" t="s">
        <v>84</v>
      </c>
      <c r="D4919" s="34" t="s">
        <v>87</v>
      </c>
      <c r="E4919" s="37" t="str">
        <f>HYPERLINK(F4919)</f>
        <v>http://www.caltagmedsystems.co.uk/pricing_ordering/product_detail.php?CI_ID=678778</v>
      </c>
      <c r="F4919" s="34" t="s">
        <v>11898</v>
      </c>
    </row>
    <row r="4920" spans="1:6">
      <c r="A4920" s="32" t="s">
        <v>7048</v>
      </c>
      <c r="B4920" s="33" t="s">
        <v>1369</v>
      </c>
      <c r="C4920" s="30" t="s">
        <v>84</v>
      </c>
      <c r="D4920" s="34" t="s">
        <v>10417</v>
      </c>
      <c r="E4920" s="37" t="str">
        <f>HYPERLINK(F4920)</f>
        <v>http://www.caltagmedsystems.co.uk/pricing_ordering/product_detail.php?CI_ID=734267</v>
      </c>
      <c r="F4920" s="34" t="s">
        <v>13632</v>
      </c>
    </row>
    <row r="4921" spans="1:6">
      <c r="A4921" s="32" t="s">
        <v>9521</v>
      </c>
      <c r="B4921" s="33" t="s">
        <v>6103</v>
      </c>
      <c r="C4921" s="30" t="s">
        <v>84</v>
      </c>
      <c r="D4921" s="34" t="s">
        <v>85</v>
      </c>
      <c r="E4921" s="37" t="str">
        <f>HYPERLINK(F4921)</f>
        <v>http://www.caltagmedsystems.co.uk/pricing_ordering/product_detail.php?CI_ID=620602</v>
      </c>
      <c r="F4921" s="34" t="s">
        <v>16498</v>
      </c>
    </row>
    <row r="4922" spans="1:6">
      <c r="A4922" s="32" t="s">
        <v>9521</v>
      </c>
      <c r="B4922" s="33" t="s">
        <v>5788</v>
      </c>
      <c r="C4922" s="30" t="s">
        <v>84</v>
      </c>
      <c r="D4922" s="34" t="s">
        <v>87</v>
      </c>
      <c r="E4922" s="37" t="str">
        <f>HYPERLINK(F4922)</f>
        <v>http://www.caltagmedsystems.co.uk/pricing_ordering/product_detail.php?CI_ID=678943</v>
      </c>
      <c r="F4922" s="34" t="s">
        <v>11899</v>
      </c>
    </row>
    <row r="4923" spans="1:6">
      <c r="A4923" s="32" t="s">
        <v>9521</v>
      </c>
      <c r="B4923" s="33" t="s">
        <v>4768</v>
      </c>
      <c r="C4923" s="30" t="s">
        <v>84</v>
      </c>
      <c r="D4923" s="34" t="s">
        <v>86</v>
      </c>
      <c r="E4923" s="37" t="str">
        <f>HYPERLINK(F4923)</f>
        <v>http://www.caltagmedsystems.co.uk/pricing_ordering/product_detail.php?CI_ID=734641</v>
      </c>
      <c r="F4923" s="34" t="s">
        <v>13212</v>
      </c>
    </row>
    <row r="4924" spans="1:6">
      <c r="A4924" s="30" t="s">
        <v>9284</v>
      </c>
      <c r="B4924" s="33" t="s">
        <v>4380</v>
      </c>
      <c r="C4924" s="30" t="s">
        <v>84</v>
      </c>
      <c r="D4924" s="34" t="s">
        <v>85</v>
      </c>
      <c r="E4924" s="37" t="str">
        <f>HYPERLINK(F4924)</f>
        <v>http://www.caltagmedsystems.co.uk/pricing_ordering/product_detail.php?CI_ID=621069</v>
      </c>
      <c r="F4924" s="34" t="s">
        <v>16499</v>
      </c>
    </row>
    <row r="4925" spans="1:6">
      <c r="A4925" s="32" t="s">
        <v>10285</v>
      </c>
      <c r="B4925" s="31" t="s">
        <v>6497</v>
      </c>
      <c r="C4925" s="30" t="s">
        <v>84</v>
      </c>
      <c r="D4925" s="34" t="s">
        <v>799</v>
      </c>
      <c r="E4925" s="37" t="str">
        <f>HYPERLINK(F4925)</f>
        <v>http://www.caltagmedsystems.co.uk/pricing_ordering/product_detail.php?CI_ID=608873</v>
      </c>
      <c r="F4925" s="34" t="s">
        <v>16500</v>
      </c>
    </row>
    <row r="4926" spans="1:6">
      <c r="A4926" s="30" t="s">
        <v>8242</v>
      </c>
      <c r="B4926" s="33" t="s">
        <v>2806</v>
      </c>
      <c r="C4926" s="30" t="s">
        <v>84</v>
      </c>
      <c r="D4926" s="34" t="s">
        <v>87</v>
      </c>
      <c r="E4926" s="37" t="str">
        <f>HYPERLINK(F4926)</f>
        <v>http://www.caltagmedsystems.co.uk/pricing_ordering/product_detail.php?CI_ID=453748</v>
      </c>
      <c r="F4926" s="34" t="s">
        <v>11900</v>
      </c>
    </row>
    <row r="4927" spans="1:6">
      <c r="A4927" s="32" t="s">
        <v>8242</v>
      </c>
      <c r="B4927" s="33" t="s">
        <v>3284</v>
      </c>
      <c r="C4927" s="30" t="s">
        <v>84</v>
      </c>
      <c r="D4927" s="34" t="s">
        <v>85</v>
      </c>
      <c r="E4927" s="37" t="str">
        <f>HYPERLINK(F4927)</f>
        <v>http://www.caltagmedsystems.co.uk/pricing_ordering/product_detail.php?CI_ID=665432</v>
      </c>
      <c r="F4927" s="34" t="s">
        <v>16501</v>
      </c>
    </row>
    <row r="4928" spans="1:6">
      <c r="A4928" s="31" t="s">
        <v>7666</v>
      </c>
      <c r="B4928" s="31" t="s">
        <v>2102</v>
      </c>
      <c r="C4928" s="30" t="s">
        <v>84</v>
      </c>
      <c r="D4928" s="34" t="s">
        <v>85</v>
      </c>
      <c r="E4928" s="37" t="str">
        <f>HYPERLINK(F4928)</f>
        <v>http://www.caltagmedsystems.co.uk/pricing_ordering/product_detail.php?CI_ID=609917</v>
      </c>
      <c r="F4928" s="34" t="s">
        <v>16502</v>
      </c>
    </row>
    <row r="4929" spans="1:6">
      <c r="A4929" s="31" t="s">
        <v>7576</v>
      </c>
      <c r="B4929" s="31" t="s">
        <v>2002</v>
      </c>
      <c r="C4929" s="30" t="s">
        <v>84</v>
      </c>
      <c r="D4929" s="34" t="s">
        <v>87</v>
      </c>
      <c r="E4929" s="37" t="str">
        <f>HYPERLINK(F4929)</f>
        <v>http://www.caltagmedsystems.co.uk/pricing_ordering/product_detail.php?CI_ID=609455</v>
      </c>
      <c r="F4929" s="34" t="s">
        <v>11901</v>
      </c>
    </row>
    <row r="4930" spans="1:6">
      <c r="A4930" s="32" t="s">
        <v>7576</v>
      </c>
      <c r="B4930" s="33" t="s">
        <v>6665</v>
      </c>
      <c r="C4930" s="30" t="s">
        <v>84</v>
      </c>
      <c r="D4930" s="34" t="s">
        <v>85</v>
      </c>
      <c r="E4930" s="37" t="str">
        <f>HYPERLINK(F4930)</f>
        <v>http://www.caltagmedsystems.co.uk/pricing_ordering/product_detail.php?CI_ID=620076</v>
      </c>
      <c r="F4930" s="34" t="s">
        <v>16503</v>
      </c>
    </row>
    <row r="4931" spans="1:6">
      <c r="A4931" s="32" t="s">
        <v>10338</v>
      </c>
      <c r="B4931" s="33" t="s">
        <v>6726</v>
      </c>
      <c r="C4931" s="30" t="s">
        <v>84</v>
      </c>
      <c r="D4931" s="34" t="s">
        <v>85</v>
      </c>
      <c r="E4931" s="37" t="str">
        <f>HYPERLINK(F4931)</f>
        <v>http://www.caltagmedsystems.co.uk/pricing_ordering/product_detail.php?CI_ID=620087</v>
      </c>
      <c r="F4931" s="34" t="s">
        <v>16504</v>
      </c>
    </row>
    <row r="4932" spans="1:6">
      <c r="A4932" s="32" t="s">
        <v>10211</v>
      </c>
      <c r="B4932" s="33" t="s">
        <v>6301</v>
      </c>
      <c r="C4932" s="30" t="s">
        <v>84</v>
      </c>
      <c r="D4932" s="34" t="s">
        <v>85</v>
      </c>
      <c r="E4932" s="37" t="str">
        <f>HYPERLINK(F4932)</f>
        <v>http://www.caltagmedsystems.co.uk/pricing_ordering/product_detail.php?CI_ID=620088</v>
      </c>
      <c r="F4932" s="34" t="s">
        <v>16505</v>
      </c>
    </row>
    <row r="4933" spans="1:6">
      <c r="A4933" s="32" t="s">
        <v>509</v>
      </c>
      <c r="B4933" s="31" t="s">
        <v>511</v>
      </c>
      <c r="C4933" s="30" t="s">
        <v>84</v>
      </c>
      <c r="D4933" s="34" t="s">
        <v>86</v>
      </c>
      <c r="E4933" s="37" t="str">
        <f>HYPERLINK(F4933)</f>
        <v>http://www.caltagmedsystems.co.uk/pricing_ordering/product_detail.php?CI_ID=615112</v>
      </c>
      <c r="F4933" s="34" t="s">
        <v>13213</v>
      </c>
    </row>
    <row r="4934" spans="1:6">
      <c r="A4934" s="30" t="s">
        <v>509</v>
      </c>
      <c r="B4934" s="33" t="s">
        <v>508</v>
      </c>
      <c r="C4934" s="30" t="s">
        <v>84</v>
      </c>
      <c r="D4934" s="34" t="s">
        <v>85</v>
      </c>
      <c r="E4934" s="37" t="str">
        <f>HYPERLINK(F4934)</f>
        <v>http://www.caltagmedsystems.co.uk/pricing_ordering/product_detail.php?CI_ID=620091</v>
      </c>
      <c r="F4934" s="34" t="s">
        <v>16506</v>
      </c>
    </row>
    <row r="4935" spans="1:6">
      <c r="A4935" s="30" t="s">
        <v>509</v>
      </c>
      <c r="B4935" s="33" t="s">
        <v>510</v>
      </c>
      <c r="C4935" s="30" t="s">
        <v>84</v>
      </c>
      <c r="D4935" s="34" t="s">
        <v>87</v>
      </c>
      <c r="E4935" s="37" t="str">
        <f>HYPERLINK(F4935)</f>
        <v>http://www.caltagmedsystems.co.uk/pricing_ordering/product_detail.php?CI_ID=678550</v>
      </c>
      <c r="F4935" s="34" t="s">
        <v>11902</v>
      </c>
    </row>
    <row r="4936" spans="1:6">
      <c r="A4936" s="32" t="s">
        <v>7840</v>
      </c>
      <c r="B4936" s="33" t="s">
        <v>3604</v>
      </c>
      <c r="C4936" s="30" t="s">
        <v>84</v>
      </c>
      <c r="D4936" s="34" t="s">
        <v>85</v>
      </c>
      <c r="E4936" s="37" t="str">
        <f>HYPERLINK(F4936)</f>
        <v>http://www.caltagmedsystems.co.uk/pricing_ordering/product_detail.php?CI_ID=609869</v>
      </c>
      <c r="F4936" s="34" t="s">
        <v>16507</v>
      </c>
    </row>
    <row r="4937" spans="1:6">
      <c r="A4937" s="32" t="s">
        <v>7840</v>
      </c>
      <c r="B4937" s="31" t="s">
        <v>2296</v>
      </c>
      <c r="C4937" s="30" t="s">
        <v>84</v>
      </c>
      <c r="D4937" s="34" t="s">
        <v>86</v>
      </c>
      <c r="E4937" s="37" t="str">
        <f>HYPERLINK(F4937)</f>
        <v>http://www.caltagmedsystems.co.uk/pricing_ordering/product_detail.php?CI_ID=678421</v>
      </c>
      <c r="F4937" s="34" t="s">
        <v>13214</v>
      </c>
    </row>
    <row r="4938" spans="1:6">
      <c r="A4938" s="32" t="s">
        <v>7761</v>
      </c>
      <c r="B4938" s="33" t="s">
        <v>3312</v>
      </c>
      <c r="C4938" s="30" t="s">
        <v>84</v>
      </c>
      <c r="D4938" s="34" t="s">
        <v>85</v>
      </c>
      <c r="E4938" s="37" t="str">
        <f>HYPERLINK(F4938)</f>
        <v>http://www.caltagmedsystems.co.uk/pricing_ordering/product_detail.php?CI_ID=610794</v>
      </c>
      <c r="F4938" s="34" t="s">
        <v>16508</v>
      </c>
    </row>
    <row r="4939" spans="1:6">
      <c r="A4939" s="32" t="s">
        <v>7761</v>
      </c>
      <c r="B4939" s="33" t="s">
        <v>2206</v>
      </c>
      <c r="C4939" s="30" t="s">
        <v>84</v>
      </c>
      <c r="D4939" s="34" t="s">
        <v>86</v>
      </c>
      <c r="E4939" s="37" t="str">
        <f>HYPERLINK(F4939)</f>
        <v>http://www.caltagmedsystems.co.uk/pricing_ordering/product_detail.php?CI_ID=734302</v>
      </c>
      <c r="F4939" s="34" t="s">
        <v>13215</v>
      </c>
    </row>
    <row r="4940" spans="1:6">
      <c r="A4940" s="32" t="s">
        <v>8579</v>
      </c>
      <c r="B4940" s="33" t="s">
        <v>3313</v>
      </c>
      <c r="C4940" s="30" t="s">
        <v>84</v>
      </c>
      <c r="D4940" s="34" t="s">
        <v>85</v>
      </c>
      <c r="E4940" s="37" t="str">
        <f>HYPERLINK(F4940)</f>
        <v>http://www.caltagmedsystems.co.uk/pricing_ordering/product_detail.php?CI_ID=611737</v>
      </c>
      <c r="F4940" s="34" t="s">
        <v>16509</v>
      </c>
    </row>
    <row r="4941" spans="1:6">
      <c r="A4941" s="32" t="s">
        <v>8306</v>
      </c>
      <c r="B4941" s="33" t="s">
        <v>2928</v>
      </c>
      <c r="C4941" s="30" t="s">
        <v>84</v>
      </c>
      <c r="D4941" s="34" t="s">
        <v>87</v>
      </c>
      <c r="E4941" s="37" t="str">
        <f>HYPERLINK(F4941)</f>
        <v>http://www.caltagmedsystems.co.uk/pricing_ordering/product_detail.php?CI_ID=460492</v>
      </c>
      <c r="F4941" s="34" t="s">
        <v>11903</v>
      </c>
    </row>
    <row r="4942" spans="1:6">
      <c r="A4942" s="32" t="s">
        <v>8306</v>
      </c>
      <c r="B4942" s="33" t="s">
        <v>3606</v>
      </c>
      <c r="C4942" s="30" t="s">
        <v>84</v>
      </c>
      <c r="D4942" s="34" t="s">
        <v>85</v>
      </c>
      <c r="E4942" s="37" t="str">
        <f>HYPERLINK(F4942)</f>
        <v>http://www.caltagmedsystems.co.uk/pricing_ordering/product_detail.php?CI_ID=609749</v>
      </c>
      <c r="F4942" s="34" t="s">
        <v>16510</v>
      </c>
    </row>
    <row r="4943" spans="1:6">
      <c r="A4943" s="30" t="s">
        <v>9567</v>
      </c>
      <c r="B4943" s="33" t="s">
        <v>4848</v>
      </c>
      <c r="C4943" s="30" t="s">
        <v>84</v>
      </c>
      <c r="D4943" s="34" t="s">
        <v>242</v>
      </c>
      <c r="E4943" s="37" t="str">
        <f>HYPERLINK(F4943)</f>
        <v>http://www.caltagmedsystems.co.uk/pricing_ordering/product_detail.php?CI_ID=460551</v>
      </c>
      <c r="F4943" s="34" t="s">
        <v>12324</v>
      </c>
    </row>
    <row r="4944" spans="1:6">
      <c r="A4944" s="30" t="s">
        <v>9567</v>
      </c>
      <c r="B4944" s="33" t="s">
        <v>6249</v>
      </c>
      <c r="C4944" s="30" t="s">
        <v>84</v>
      </c>
      <c r="D4944" s="34" t="s">
        <v>85</v>
      </c>
      <c r="E4944" s="37" t="str">
        <f>HYPERLINK(F4944)</f>
        <v>http://www.caltagmedsystems.co.uk/pricing_ordering/product_detail.php?CI_ID=620726</v>
      </c>
      <c r="F4944" s="34" t="s">
        <v>16511</v>
      </c>
    </row>
    <row r="4945" spans="1:6">
      <c r="A4945" s="32" t="s">
        <v>9567</v>
      </c>
      <c r="B4945" s="31" t="s">
        <v>5860</v>
      </c>
      <c r="C4945" s="30" t="s">
        <v>84</v>
      </c>
      <c r="D4945" s="34" t="s">
        <v>87</v>
      </c>
      <c r="E4945" s="37" t="str">
        <f>HYPERLINK(F4945)</f>
        <v>http://www.caltagmedsystems.co.uk/pricing_ordering/product_detail.php?CI_ID=734277</v>
      </c>
      <c r="F4945" s="34" t="s">
        <v>11904</v>
      </c>
    </row>
    <row r="4946" spans="1:6">
      <c r="A4946" s="32" t="s">
        <v>6885</v>
      </c>
      <c r="B4946" s="33" t="s">
        <v>1153</v>
      </c>
      <c r="C4946" s="30" t="s">
        <v>84</v>
      </c>
      <c r="D4946" s="34" t="s">
        <v>10417</v>
      </c>
      <c r="E4946" s="37" t="str">
        <f>HYPERLINK(F4946)</f>
        <v>http://www.caltagmedsystems.co.uk/pricing_ordering/product_detail.php?CI_ID=471172</v>
      </c>
      <c r="F4946" s="34" t="s">
        <v>13633</v>
      </c>
    </row>
    <row r="4947" spans="1:6">
      <c r="A4947" s="32" t="s">
        <v>6885</v>
      </c>
      <c r="B4947" s="33" t="s">
        <v>2297</v>
      </c>
      <c r="C4947" s="30" t="s">
        <v>84</v>
      </c>
      <c r="D4947" s="34" t="s">
        <v>86</v>
      </c>
      <c r="E4947" s="37" t="str">
        <f>HYPERLINK(F4947)</f>
        <v>http://www.caltagmedsystems.co.uk/pricing_ordering/product_detail.php?CI_ID=609497</v>
      </c>
      <c r="F4947" s="34" t="s">
        <v>13216</v>
      </c>
    </row>
    <row r="4948" spans="1:6">
      <c r="A4948" s="30" t="s">
        <v>6885</v>
      </c>
      <c r="B4948" s="33" t="s">
        <v>3605</v>
      </c>
      <c r="C4948" s="30" t="s">
        <v>84</v>
      </c>
      <c r="D4948" s="34" t="s">
        <v>85</v>
      </c>
      <c r="E4948" s="37" t="str">
        <f>HYPERLINK(F4948)</f>
        <v>http://www.caltagmedsystems.co.uk/pricing_ordering/product_detail.php?CI_ID=665056</v>
      </c>
      <c r="F4948" s="34" t="s">
        <v>16512</v>
      </c>
    </row>
    <row r="4949" spans="1:6">
      <c r="A4949" s="32" t="s">
        <v>7050</v>
      </c>
      <c r="B4949" s="33" t="s">
        <v>4773</v>
      </c>
      <c r="C4949" s="30" t="s">
        <v>84</v>
      </c>
      <c r="D4949" s="34" t="s">
        <v>242</v>
      </c>
      <c r="E4949" s="37" t="str">
        <f>HYPERLINK(F4949)</f>
        <v>http://www.caltagmedsystems.co.uk/pricing_ordering/product_detail.php?CI_ID=460552</v>
      </c>
      <c r="F4949" s="34" t="s">
        <v>12325</v>
      </c>
    </row>
    <row r="4950" spans="1:6">
      <c r="A4950" s="32" t="s">
        <v>7050</v>
      </c>
      <c r="B4950" s="33" t="s">
        <v>6700</v>
      </c>
      <c r="C4950" s="30" t="s">
        <v>84</v>
      </c>
      <c r="D4950" s="34" t="s">
        <v>87</v>
      </c>
      <c r="E4950" s="37" t="str">
        <f>HYPERLINK(F4950)</f>
        <v>http://www.caltagmedsystems.co.uk/pricing_ordering/product_detail.php?CI_ID=609689</v>
      </c>
      <c r="F4950" s="34" t="s">
        <v>11905</v>
      </c>
    </row>
    <row r="4951" spans="1:6">
      <c r="A4951" s="32" t="s">
        <v>7050</v>
      </c>
      <c r="B4951" s="33" t="s">
        <v>1372</v>
      </c>
      <c r="C4951" s="30" t="s">
        <v>84</v>
      </c>
      <c r="D4951" s="34" t="s">
        <v>10417</v>
      </c>
      <c r="E4951" s="37" t="str">
        <f>HYPERLINK(F4951)</f>
        <v>http://www.caltagmedsystems.co.uk/pricing_ordering/product_detail.php?CI_ID=610536</v>
      </c>
      <c r="F4951" s="34" t="s">
        <v>13634</v>
      </c>
    </row>
    <row r="4952" spans="1:6">
      <c r="A4952" s="32" t="s">
        <v>7050</v>
      </c>
      <c r="B4952" s="33" t="s">
        <v>4772</v>
      </c>
      <c r="C4952" s="30" t="s">
        <v>84</v>
      </c>
      <c r="D4952" s="34" t="s">
        <v>86</v>
      </c>
      <c r="E4952" s="37" t="str">
        <f>HYPERLINK(F4952)</f>
        <v>http://www.caltagmedsystems.co.uk/pricing_ordering/product_detail.php?CI_ID=610595</v>
      </c>
      <c r="F4952" s="34" t="s">
        <v>13217</v>
      </c>
    </row>
    <row r="4953" spans="1:6">
      <c r="A4953" s="32" t="s">
        <v>7050</v>
      </c>
      <c r="B4953" s="33" t="s">
        <v>6540</v>
      </c>
      <c r="C4953" s="30" t="s">
        <v>84</v>
      </c>
      <c r="D4953" s="34" t="s">
        <v>85</v>
      </c>
      <c r="E4953" s="37" t="str">
        <f>HYPERLINK(F4953)</f>
        <v>http://www.caltagmedsystems.co.uk/pricing_ordering/product_detail.php?CI_ID=665082</v>
      </c>
      <c r="F4953" s="34" t="s">
        <v>16514</v>
      </c>
    </row>
    <row r="4954" spans="1:6">
      <c r="A4954" s="32" t="s">
        <v>7050</v>
      </c>
      <c r="B4954" s="33" t="s">
        <v>1371</v>
      </c>
      <c r="C4954" s="30" t="s">
        <v>84</v>
      </c>
      <c r="D4954" s="34" t="s">
        <v>89</v>
      </c>
      <c r="E4954" s="37" t="str">
        <f>HYPERLINK(F4954)</f>
        <v>http://www.caltagmedsystems.co.uk/pricing_ordering/product_detail.php?CI_ID=665492</v>
      </c>
      <c r="F4954" s="34" t="s">
        <v>16513</v>
      </c>
    </row>
    <row r="4955" spans="1:6">
      <c r="A4955" s="31" t="s">
        <v>7435</v>
      </c>
      <c r="B4955" s="31" t="s">
        <v>1814</v>
      </c>
      <c r="C4955" s="30" t="s">
        <v>84</v>
      </c>
      <c r="D4955" s="34" t="s">
        <v>86</v>
      </c>
      <c r="E4955" s="37" t="str">
        <f>HYPERLINK(F4955)</f>
        <v>http://www.caltagmedsystems.co.uk/pricing_ordering/product_detail.php?CI_ID=452849</v>
      </c>
      <c r="F4955" s="34" t="s">
        <v>13218</v>
      </c>
    </row>
    <row r="4956" spans="1:6">
      <c r="A4956" s="32" t="s">
        <v>7435</v>
      </c>
      <c r="B4956" s="33" t="s">
        <v>5462</v>
      </c>
      <c r="C4956" s="30" t="s">
        <v>84</v>
      </c>
      <c r="D4956" s="34" t="s">
        <v>85</v>
      </c>
      <c r="E4956" s="37" t="str">
        <f>HYPERLINK(F4956)</f>
        <v>http://www.caltagmedsystems.co.uk/pricing_ordering/product_detail.php?CI_ID=665083</v>
      </c>
      <c r="F4956" s="34" t="s">
        <v>16515</v>
      </c>
    </row>
    <row r="4957" spans="1:6">
      <c r="A4957" s="32" t="s">
        <v>9541</v>
      </c>
      <c r="B4957" s="33" t="s">
        <v>4811</v>
      </c>
      <c r="C4957" s="30" t="s">
        <v>84</v>
      </c>
      <c r="D4957" s="34" t="s">
        <v>86</v>
      </c>
      <c r="E4957" s="37" t="str">
        <f>HYPERLINK(F4957)</f>
        <v>http://www.caltagmedsystems.co.uk/pricing_ordering/product_detail.php?CI_ID=452850</v>
      </c>
      <c r="F4957" s="34" t="s">
        <v>13219</v>
      </c>
    </row>
    <row r="4958" spans="1:6">
      <c r="A4958" s="32" t="s">
        <v>9541</v>
      </c>
      <c r="B4958" s="33" t="s">
        <v>5831</v>
      </c>
      <c r="C4958" s="30" t="s">
        <v>84</v>
      </c>
      <c r="D4958" s="34" t="s">
        <v>87</v>
      </c>
      <c r="E4958" s="37" t="str">
        <f>HYPERLINK(F4958)</f>
        <v>http://www.caltagmedsystems.co.uk/pricing_ordering/product_detail.php?CI_ID=460688</v>
      </c>
      <c r="F4958" s="34" t="s">
        <v>11906</v>
      </c>
    </row>
    <row r="4959" spans="1:6">
      <c r="A4959" s="32" t="s">
        <v>9541</v>
      </c>
      <c r="B4959" s="33" t="s">
        <v>6189</v>
      </c>
      <c r="C4959" s="30" t="s">
        <v>84</v>
      </c>
      <c r="D4959" s="34" t="s">
        <v>85</v>
      </c>
      <c r="E4959" s="37" t="str">
        <f>HYPERLINK(F4959)</f>
        <v>http://www.caltagmedsystems.co.uk/pricing_ordering/product_detail.php?CI_ID=665925</v>
      </c>
      <c r="F4959" s="34" t="s">
        <v>16516</v>
      </c>
    </row>
    <row r="4960" spans="1:6">
      <c r="A4960" s="30" t="s">
        <v>8720</v>
      </c>
      <c r="B4960" s="33" t="s">
        <v>3550</v>
      </c>
      <c r="C4960" s="30" t="s">
        <v>84</v>
      </c>
      <c r="D4960" s="34" t="s">
        <v>85</v>
      </c>
      <c r="E4960" s="37" t="str">
        <f>HYPERLINK(F4960)</f>
        <v>http://www.caltagmedsystems.co.uk/pricing_ordering/product_detail.php?CI_ID=666392</v>
      </c>
      <c r="F4960" s="34" t="s">
        <v>16517</v>
      </c>
    </row>
    <row r="4961" spans="1:6">
      <c r="A4961" s="30" t="s">
        <v>9285</v>
      </c>
      <c r="B4961" s="33" t="s">
        <v>4381</v>
      </c>
      <c r="C4961" s="30" t="s">
        <v>84</v>
      </c>
      <c r="D4961" s="34" t="s">
        <v>85</v>
      </c>
      <c r="E4961" s="37" t="str">
        <f>HYPERLINK(F4961)</f>
        <v>http://www.caltagmedsystems.co.uk/pricing_ordering/product_detail.php?CI_ID=665019</v>
      </c>
      <c r="F4961" s="34" t="s">
        <v>16518</v>
      </c>
    </row>
    <row r="4962" spans="1:6">
      <c r="A4962" s="30" t="s">
        <v>6937</v>
      </c>
      <c r="B4962" s="33" t="s">
        <v>2603</v>
      </c>
      <c r="C4962" s="30" t="s">
        <v>84</v>
      </c>
      <c r="D4962" s="34" t="s">
        <v>86</v>
      </c>
      <c r="E4962" s="37" t="str">
        <f>HYPERLINK(F4962)</f>
        <v>http://www.caltagmedsystems.co.uk/pricing_ordering/product_detail.php?CI_ID=452880</v>
      </c>
      <c r="F4962" s="34" t="s">
        <v>13220</v>
      </c>
    </row>
    <row r="4963" spans="1:6">
      <c r="A4963" s="30" t="s">
        <v>6937</v>
      </c>
      <c r="B4963" s="33" t="s">
        <v>5059</v>
      </c>
      <c r="C4963" s="30" t="s">
        <v>84</v>
      </c>
      <c r="D4963" s="34" t="s">
        <v>87</v>
      </c>
      <c r="E4963" s="37" t="str">
        <f>HYPERLINK(F4963)</f>
        <v>http://www.caltagmedsystems.co.uk/pricing_ordering/product_detail.php?CI_ID=615311</v>
      </c>
      <c r="F4963" s="34" t="s">
        <v>11907</v>
      </c>
    </row>
    <row r="4964" spans="1:6">
      <c r="A4964" s="30" t="s">
        <v>6937</v>
      </c>
      <c r="B4964" s="33" t="s">
        <v>1206</v>
      </c>
      <c r="C4964" s="30" t="s">
        <v>84</v>
      </c>
      <c r="D4964" s="34" t="s">
        <v>89</v>
      </c>
      <c r="E4964" s="37" t="str">
        <f>HYPERLINK(F4964)</f>
        <v>http://www.caltagmedsystems.co.uk/pricing_ordering/product_detail.php?CI_ID=665493</v>
      </c>
      <c r="F4964" s="34" t="s">
        <v>16519</v>
      </c>
    </row>
    <row r="4965" spans="1:6">
      <c r="A4965" s="32" t="s">
        <v>6937</v>
      </c>
      <c r="B4965" s="33" t="s">
        <v>5365</v>
      </c>
      <c r="C4965" s="30" t="s">
        <v>84</v>
      </c>
      <c r="D4965" s="34" t="s">
        <v>85</v>
      </c>
      <c r="E4965" s="37" t="str">
        <f>HYPERLINK(F4965)</f>
        <v>http://www.caltagmedsystems.co.uk/pricing_ordering/product_detail.php?CI_ID=666664</v>
      </c>
      <c r="F4965" s="34" t="s">
        <v>16520</v>
      </c>
    </row>
    <row r="4966" spans="1:6">
      <c r="A4966" s="30" t="s">
        <v>9282</v>
      </c>
      <c r="B4966" s="33" t="s">
        <v>4377</v>
      </c>
      <c r="C4966" s="30" t="s">
        <v>84</v>
      </c>
      <c r="D4966" s="34" t="s">
        <v>85</v>
      </c>
      <c r="E4966" s="37" t="str">
        <f>HYPERLINK(F4966)</f>
        <v>http://www.caltagmedsystems.co.uk/pricing_ordering/product_detail.php?CI_ID=609867</v>
      </c>
      <c r="F4966" s="34" t="s">
        <v>16521</v>
      </c>
    </row>
    <row r="4967" spans="1:6">
      <c r="A4967" s="32" t="s">
        <v>9625</v>
      </c>
      <c r="B4967" s="33" t="s">
        <v>5938</v>
      </c>
      <c r="C4967" s="30" t="s">
        <v>84</v>
      </c>
      <c r="D4967" s="34" t="s">
        <v>87</v>
      </c>
      <c r="E4967" s="37" t="str">
        <f>HYPERLINK(F4967)</f>
        <v>http://www.caltagmedsystems.co.uk/pricing_ordering/product_detail.php?CI_ID=450942</v>
      </c>
      <c r="F4967" s="34" t="s">
        <v>11909</v>
      </c>
    </row>
    <row r="4968" spans="1:6">
      <c r="A4968" s="32" t="s">
        <v>9625</v>
      </c>
      <c r="B4968" s="31" t="s">
        <v>4934</v>
      </c>
      <c r="C4968" s="30" t="s">
        <v>84</v>
      </c>
      <c r="D4968" s="34" t="s">
        <v>86</v>
      </c>
      <c r="E4968" s="37" t="str">
        <f>HYPERLINK(F4968)</f>
        <v>http://www.caltagmedsystems.co.uk/pricing_ordering/product_detail.php?CI_ID=452881</v>
      </c>
      <c r="F4968" s="34" t="s">
        <v>13221</v>
      </c>
    </row>
    <row r="4969" spans="1:6">
      <c r="A4969" s="32" t="s">
        <v>9625</v>
      </c>
      <c r="B4969" s="33" t="s">
        <v>6365</v>
      </c>
      <c r="C4969" s="30" t="s">
        <v>84</v>
      </c>
      <c r="D4969" s="34" t="s">
        <v>85</v>
      </c>
      <c r="E4969" s="37" t="str">
        <f>HYPERLINK(F4969)</f>
        <v>http://www.caltagmedsystems.co.uk/pricing_ordering/product_detail.php?CI_ID=664935</v>
      </c>
      <c r="F4969" s="34" t="s">
        <v>16522</v>
      </c>
    </row>
    <row r="4970" spans="1:6">
      <c r="A4970" s="30" t="s">
        <v>8437</v>
      </c>
      <c r="B4970" s="33" t="s">
        <v>3113</v>
      </c>
      <c r="C4970" s="30" t="s">
        <v>84</v>
      </c>
      <c r="D4970" s="34" t="s">
        <v>87</v>
      </c>
      <c r="E4970" s="37" t="str">
        <f>HYPERLINK(F4970)</f>
        <v>http://www.caltagmedsystems.co.uk/pricing_ordering/product_detail.php?CI_ID=450943</v>
      </c>
      <c r="F4970" s="34" t="s">
        <v>11910</v>
      </c>
    </row>
    <row r="4971" spans="1:6">
      <c r="A4971" s="34" t="s">
        <v>9659</v>
      </c>
      <c r="B4971" s="34" t="s">
        <v>6748</v>
      </c>
      <c r="C4971" s="30" t="s">
        <v>84</v>
      </c>
      <c r="D4971" s="34" t="s">
        <v>87</v>
      </c>
      <c r="E4971" s="37" t="str">
        <f>HYPERLINK(F4971)</f>
        <v>http://www.caltagmedsystems.co.uk/pricing_ordering/product_detail.php?CI_ID=450944</v>
      </c>
      <c r="F4971" s="34" t="s">
        <v>11912</v>
      </c>
    </row>
    <row r="4972" spans="1:6">
      <c r="A4972" s="32" t="s">
        <v>9659</v>
      </c>
      <c r="B4972" s="33" t="s">
        <v>6432</v>
      </c>
      <c r="C4972" s="30" t="s">
        <v>84</v>
      </c>
      <c r="D4972" s="34" t="s">
        <v>85</v>
      </c>
      <c r="E4972" s="37" t="str">
        <f>HYPERLINK(F4972)</f>
        <v>http://www.caltagmedsystems.co.uk/pricing_ordering/product_detail.php?CI_ID=665261</v>
      </c>
      <c r="F4972" s="34" t="s">
        <v>16523</v>
      </c>
    </row>
    <row r="4973" spans="1:6">
      <c r="A4973" s="30" t="s">
        <v>9659</v>
      </c>
      <c r="B4973" s="33" t="s">
        <v>4984</v>
      </c>
      <c r="C4973" s="30" t="s">
        <v>84</v>
      </c>
      <c r="D4973" s="34" t="s">
        <v>86</v>
      </c>
      <c r="E4973" s="37" t="str">
        <f>HYPERLINK(F4973)</f>
        <v>http://www.caltagmedsystems.co.uk/pricing_ordering/product_detail.php?CI_ID=678806</v>
      </c>
      <c r="F4973" s="34" t="s">
        <v>13222</v>
      </c>
    </row>
    <row r="4974" spans="1:6">
      <c r="A4974" s="30" t="s">
        <v>7818</v>
      </c>
      <c r="B4974" s="33" t="s">
        <v>2272</v>
      </c>
      <c r="C4974" s="30" t="s">
        <v>84</v>
      </c>
      <c r="D4974" s="34" t="s">
        <v>86</v>
      </c>
      <c r="E4974" s="37" t="str">
        <f>HYPERLINK(F4974)</f>
        <v>http://www.caltagmedsystems.co.uk/pricing_ordering/product_detail.php?CI_ID=615188</v>
      </c>
      <c r="F4974" s="34" t="s">
        <v>13223</v>
      </c>
    </row>
    <row r="4975" spans="1:6">
      <c r="A4975" s="32" t="s">
        <v>7818</v>
      </c>
      <c r="B4975" s="33" t="s">
        <v>3539</v>
      </c>
      <c r="C4975" s="30" t="s">
        <v>84</v>
      </c>
      <c r="D4975" s="34" t="s">
        <v>85</v>
      </c>
      <c r="E4975" s="37" t="str">
        <f>HYPERLINK(F4975)</f>
        <v>http://www.caltagmedsystems.co.uk/pricing_ordering/product_detail.php?CI_ID=665884</v>
      </c>
      <c r="F4975" s="34" t="s">
        <v>16524</v>
      </c>
    </row>
    <row r="4976" spans="1:6">
      <c r="A4976" s="32" t="s">
        <v>7818</v>
      </c>
      <c r="B4976" s="31" t="s">
        <v>2898</v>
      </c>
      <c r="C4976" s="30" t="s">
        <v>84</v>
      </c>
      <c r="D4976" s="34" t="s">
        <v>87</v>
      </c>
      <c r="E4976" s="37" t="str">
        <f>HYPERLINK(F4976)</f>
        <v>http://www.caltagmedsystems.co.uk/pricing_ordering/product_detail.php?CI_ID=678194</v>
      </c>
      <c r="F4976" s="34" t="s">
        <v>11908</v>
      </c>
    </row>
    <row r="4977" spans="1:6">
      <c r="A4977" s="30" t="s">
        <v>9899</v>
      </c>
      <c r="B4977" s="33" t="s">
        <v>5473</v>
      </c>
      <c r="C4977" s="30" t="s">
        <v>84</v>
      </c>
      <c r="D4977" s="34" t="s">
        <v>85</v>
      </c>
      <c r="E4977" s="37" t="str">
        <f>HYPERLINK(F4977)</f>
        <v>http://www.caltagmedsystems.co.uk/pricing_ordering/product_detail.php?CI_ID=666142</v>
      </c>
      <c r="F4977" s="34" t="s">
        <v>16525</v>
      </c>
    </row>
    <row r="4978" spans="1:6">
      <c r="A4978" s="30" t="s">
        <v>9880</v>
      </c>
      <c r="B4978" s="33" t="s">
        <v>5431</v>
      </c>
      <c r="C4978" s="30" t="s">
        <v>84</v>
      </c>
      <c r="D4978" s="34" t="s">
        <v>85</v>
      </c>
      <c r="E4978" s="37" t="str">
        <f>HYPERLINK(F4978)</f>
        <v>http://www.caltagmedsystems.co.uk/pricing_ordering/product_detail.php?CI_ID=665876</v>
      </c>
      <c r="F4978" s="34" t="s">
        <v>16526</v>
      </c>
    </row>
    <row r="4979" spans="1:6">
      <c r="A4979" s="32" t="s">
        <v>8722</v>
      </c>
      <c r="B4979" s="33" t="s">
        <v>3552</v>
      </c>
      <c r="C4979" s="30" t="s">
        <v>84</v>
      </c>
      <c r="D4979" s="34" t="s">
        <v>85</v>
      </c>
      <c r="E4979" s="37" t="str">
        <f>HYPERLINK(F4979)</f>
        <v>http://www.caltagmedsystems.co.uk/pricing_ordering/product_detail.php?CI_ID=609871</v>
      </c>
      <c r="F4979" s="34" t="s">
        <v>16527</v>
      </c>
    </row>
    <row r="4980" spans="1:6">
      <c r="A4980" s="30" t="s">
        <v>7263</v>
      </c>
      <c r="B4980" s="33" t="s">
        <v>1634</v>
      </c>
      <c r="C4980" s="30" t="s">
        <v>84</v>
      </c>
      <c r="D4980" s="34" t="s">
        <v>85</v>
      </c>
      <c r="E4980" s="37" t="str">
        <f>HYPERLINK(F4980)</f>
        <v>http://www.caltagmedsystems.co.uk/pricing_ordering/product_detail.php?CI_ID=610955</v>
      </c>
      <c r="F4980" s="34" t="s">
        <v>16528</v>
      </c>
    </row>
    <row r="4981" spans="1:6">
      <c r="A4981" s="30" t="s">
        <v>8606</v>
      </c>
      <c r="B4981" s="33" t="s">
        <v>3362</v>
      </c>
      <c r="C4981" s="30" t="s">
        <v>84</v>
      </c>
      <c r="D4981" s="34" t="s">
        <v>85</v>
      </c>
      <c r="E4981" s="37" t="str">
        <f>HYPERLINK(F4981)</f>
        <v>http://www.caltagmedsystems.co.uk/pricing_ordering/product_detail.php?CI_ID=611650</v>
      </c>
      <c r="F4981" s="34" t="s">
        <v>16529</v>
      </c>
    </row>
    <row r="4982" spans="1:6">
      <c r="A4982" s="30" t="s">
        <v>10160</v>
      </c>
      <c r="B4982" s="33" t="s">
        <v>6159</v>
      </c>
      <c r="C4982" s="30" t="s">
        <v>84</v>
      </c>
      <c r="D4982" s="34" t="s">
        <v>85</v>
      </c>
      <c r="E4982" s="37" t="str">
        <f>HYPERLINK(F4982)</f>
        <v>http://www.caltagmedsystems.co.uk/pricing_ordering/product_detail.php?CI_ID=611798</v>
      </c>
      <c r="F4982" s="34" t="s">
        <v>16530</v>
      </c>
    </row>
    <row r="4983" spans="1:6">
      <c r="A4983" s="30" t="s">
        <v>8758</v>
      </c>
      <c r="B4983" s="33" t="s">
        <v>3630</v>
      </c>
      <c r="C4983" s="30" t="s">
        <v>84</v>
      </c>
      <c r="D4983" s="34" t="s">
        <v>85</v>
      </c>
      <c r="E4983" s="37" t="str">
        <f>HYPERLINK(F4983)</f>
        <v>http://www.caltagmedsystems.co.uk/pricing_ordering/product_detail.php?CI_ID=620841</v>
      </c>
      <c r="F4983" s="34" t="s">
        <v>16531</v>
      </c>
    </row>
    <row r="4984" spans="1:6">
      <c r="A4984" s="30" t="s">
        <v>9178</v>
      </c>
      <c r="B4984" s="33" t="s">
        <v>4217</v>
      </c>
      <c r="C4984" s="30" t="s">
        <v>84</v>
      </c>
      <c r="D4984" s="34" t="s">
        <v>85</v>
      </c>
      <c r="E4984" s="37" t="str">
        <f>HYPERLINK(F4984)</f>
        <v>http://www.caltagmedsystems.co.uk/pricing_ordering/product_detail.php?CI_ID=610770</v>
      </c>
      <c r="F4984" s="34" t="s">
        <v>16532</v>
      </c>
    </row>
    <row r="4985" spans="1:6">
      <c r="A4985" s="30" t="s">
        <v>8465</v>
      </c>
      <c r="B4985" s="33" t="s">
        <v>3150</v>
      </c>
      <c r="C4985" s="30" t="s">
        <v>84</v>
      </c>
      <c r="D4985" s="34" t="s">
        <v>87</v>
      </c>
      <c r="E4985" s="37" t="str">
        <f>HYPERLINK(F4985)</f>
        <v>http://www.caltagmedsystems.co.uk/pricing_ordering/product_detail.php?CI_ID=678790</v>
      </c>
      <c r="F4985" s="34" t="s">
        <v>11911</v>
      </c>
    </row>
    <row r="4986" spans="1:6">
      <c r="A4986" s="30" t="s">
        <v>9115</v>
      </c>
      <c r="B4986" s="33" t="s">
        <v>4131</v>
      </c>
      <c r="C4986" s="30" t="s">
        <v>84</v>
      </c>
      <c r="D4986" s="34" t="s">
        <v>85</v>
      </c>
      <c r="E4986" s="37" t="str">
        <f>HYPERLINK(F4986)</f>
        <v>http://www.caltagmedsystems.co.uk/pricing_ordering/product_detail.php?CI_ID=610771</v>
      </c>
      <c r="F4986" s="34" t="s">
        <v>16533</v>
      </c>
    </row>
    <row r="4987" spans="1:6">
      <c r="A4987" s="31" t="s">
        <v>7621</v>
      </c>
      <c r="B4987" s="31" t="s">
        <v>2055</v>
      </c>
      <c r="C4987" s="30" t="s">
        <v>84</v>
      </c>
      <c r="D4987" s="34" t="s">
        <v>85</v>
      </c>
      <c r="E4987" s="37" t="str">
        <f>HYPERLINK(F4987)</f>
        <v>http://www.caltagmedsystems.co.uk/pricing_ordering/product_detail.php?CI_ID=610772</v>
      </c>
      <c r="F4987" s="34" t="s">
        <v>16534</v>
      </c>
    </row>
    <row r="4988" spans="1:6">
      <c r="A4988" s="31" t="s">
        <v>7711</v>
      </c>
      <c r="B4988" s="31" t="s">
        <v>2150</v>
      </c>
      <c r="C4988" s="30" t="s">
        <v>84</v>
      </c>
      <c r="D4988" s="34" t="s">
        <v>85</v>
      </c>
      <c r="E4988" s="37" t="str">
        <f>HYPERLINK(F4988)</f>
        <v>http://www.caltagmedsystems.co.uk/pricing_ordering/product_detail.php?CI_ID=611635</v>
      </c>
      <c r="F4988" s="34" t="s">
        <v>16535</v>
      </c>
    </row>
    <row r="4989" spans="1:6">
      <c r="A4989" s="30" t="s">
        <v>9116</v>
      </c>
      <c r="B4989" s="33" t="s">
        <v>4132</v>
      </c>
      <c r="C4989" s="30" t="s">
        <v>84</v>
      </c>
      <c r="D4989" s="34" t="s">
        <v>85</v>
      </c>
      <c r="E4989" s="37" t="str">
        <f>HYPERLINK(F4989)</f>
        <v>http://www.caltagmedsystems.co.uk/pricing_ordering/product_detail.php?CI_ID=611636</v>
      </c>
      <c r="F4989" s="34" t="s">
        <v>16536</v>
      </c>
    </row>
    <row r="4990" spans="1:6">
      <c r="A4990" s="32" t="s">
        <v>6930</v>
      </c>
      <c r="B4990" s="33" t="s">
        <v>5257</v>
      </c>
      <c r="C4990" s="30" t="s">
        <v>84</v>
      </c>
      <c r="D4990" s="34" t="s">
        <v>85</v>
      </c>
      <c r="E4990" s="37" t="str">
        <f>HYPERLINK(F4990)</f>
        <v>http://www.caltagmedsystems.co.uk/pricing_ordering/product_detail.php?CI_ID=665017</v>
      </c>
      <c r="F4990" s="34" t="s">
        <v>16538</v>
      </c>
    </row>
    <row r="4991" spans="1:6">
      <c r="A4991" s="30" t="s">
        <v>6930</v>
      </c>
      <c r="B4991" s="33" t="s">
        <v>1199</v>
      </c>
      <c r="C4991" s="30" t="s">
        <v>84</v>
      </c>
      <c r="D4991" s="34" t="s">
        <v>89</v>
      </c>
      <c r="E4991" s="37" t="str">
        <f>HYPERLINK(F4991)</f>
        <v>http://www.caltagmedsystems.co.uk/pricing_ordering/product_detail.php?CI_ID=666629</v>
      </c>
      <c r="F4991" s="34" t="s">
        <v>16537</v>
      </c>
    </row>
    <row r="4992" spans="1:6">
      <c r="A4992" s="30" t="s">
        <v>6930</v>
      </c>
      <c r="B4992" s="33" t="s">
        <v>5014</v>
      </c>
      <c r="C4992" s="30" t="s">
        <v>84</v>
      </c>
      <c r="D4992" s="34" t="s">
        <v>87</v>
      </c>
      <c r="E4992" s="37" t="str">
        <f>HYPERLINK(F4992)</f>
        <v>http://www.caltagmedsystems.co.uk/pricing_ordering/product_detail.php?CI_ID=678844</v>
      </c>
      <c r="F4992" s="34" t="s">
        <v>11913</v>
      </c>
    </row>
    <row r="4993" spans="1:6">
      <c r="A4993" s="30" t="s">
        <v>6874</v>
      </c>
      <c r="B4993" s="33" t="s">
        <v>1142</v>
      </c>
      <c r="C4993" s="30" t="s">
        <v>84</v>
      </c>
      <c r="D4993" s="34" t="s">
        <v>89</v>
      </c>
      <c r="E4993" s="37" t="str">
        <f>HYPERLINK(F4993)</f>
        <v>http://www.caltagmedsystems.co.uk/pricing_ordering/product_detail.php?CI_ID=620458</v>
      </c>
      <c r="F4993" s="34" t="s">
        <v>16539</v>
      </c>
    </row>
    <row r="4994" spans="1:6">
      <c r="A4994" s="34" t="s">
        <v>10361</v>
      </c>
      <c r="B4994" s="34" t="s">
        <v>6771</v>
      </c>
      <c r="C4994" s="30" t="s">
        <v>84</v>
      </c>
      <c r="D4994" s="34" t="s">
        <v>86</v>
      </c>
      <c r="E4994" s="37" t="str">
        <f>HYPERLINK(F4994)</f>
        <v>http://www.caltagmedsystems.co.uk/pricing_ordering/product_detail.php?CI_ID=678636</v>
      </c>
      <c r="F4994" s="34" t="s">
        <v>13224</v>
      </c>
    </row>
    <row r="4995" spans="1:6">
      <c r="A4995" s="32" t="s">
        <v>9918</v>
      </c>
      <c r="B4995" s="33" t="s">
        <v>5506</v>
      </c>
      <c r="C4995" s="30" t="s">
        <v>84</v>
      </c>
      <c r="D4995" s="34" t="s">
        <v>85</v>
      </c>
      <c r="E4995" s="37" t="str">
        <f>HYPERLINK(F4995)</f>
        <v>http://www.caltagmedsystems.co.uk/pricing_ordering/product_detail.php?CI_ID=620483</v>
      </c>
      <c r="F4995" s="34" t="s">
        <v>16540</v>
      </c>
    </row>
    <row r="4996" spans="1:6">
      <c r="A4996" s="32" t="s">
        <v>7108</v>
      </c>
      <c r="B4996" s="33" t="s">
        <v>1447</v>
      </c>
      <c r="C4996" s="30" t="s">
        <v>84</v>
      </c>
      <c r="D4996" s="34" t="s">
        <v>85</v>
      </c>
      <c r="E4996" s="37" t="str">
        <f>HYPERLINK(F4996)</f>
        <v>http://www.caltagmedsystems.co.uk/pricing_ordering/product_detail.php?CI_ID=665381</v>
      </c>
      <c r="F4996" s="34" t="s">
        <v>16541</v>
      </c>
    </row>
    <row r="4997" spans="1:6">
      <c r="A4997" s="31" t="s">
        <v>7330</v>
      </c>
      <c r="B4997" s="31" t="s">
        <v>1843</v>
      </c>
      <c r="C4997" s="30" t="s">
        <v>84</v>
      </c>
      <c r="D4997" s="34" t="s">
        <v>86</v>
      </c>
      <c r="E4997" s="37" t="str">
        <f>HYPERLINK(F4997)</f>
        <v>http://www.caltagmedsystems.co.uk/pricing_ordering/product_detail.php?CI_ID=453917</v>
      </c>
      <c r="F4997" s="34" t="s">
        <v>13225</v>
      </c>
    </row>
    <row r="4998" spans="1:6">
      <c r="A4998" s="31" t="s">
        <v>7330</v>
      </c>
      <c r="B4998" s="31" t="s">
        <v>1706</v>
      </c>
      <c r="C4998" s="30" t="s">
        <v>84</v>
      </c>
      <c r="D4998" s="34" t="s">
        <v>85</v>
      </c>
      <c r="E4998" s="37" t="str">
        <f>HYPERLINK(F4998)</f>
        <v>http://www.caltagmedsystems.co.uk/pricing_ordering/product_detail.php?CI_ID=665900</v>
      </c>
      <c r="F4998" s="34" t="s">
        <v>16542</v>
      </c>
    </row>
    <row r="4999" spans="1:6">
      <c r="A4999" s="30" t="s">
        <v>6920</v>
      </c>
      <c r="B4999" s="33" t="s">
        <v>1188</v>
      </c>
      <c r="C4999" s="30" t="s">
        <v>84</v>
      </c>
      <c r="D4999" s="34" t="s">
        <v>86</v>
      </c>
      <c r="E4999" s="37" t="str">
        <f>HYPERLINK(F4999)</f>
        <v>http://www.caltagmedsystems.co.uk/pricing_ordering/product_detail.php?CI_ID=734675</v>
      </c>
      <c r="F4999" s="34" t="s">
        <v>13226</v>
      </c>
    </row>
    <row r="5000" spans="1:6">
      <c r="A5000" s="30" t="s">
        <v>7184</v>
      </c>
      <c r="B5000" s="33" t="s">
        <v>1548</v>
      </c>
      <c r="C5000" s="30" t="s">
        <v>84</v>
      </c>
      <c r="D5000" s="34" t="s">
        <v>85</v>
      </c>
      <c r="E5000" s="37" t="str">
        <f>HYPERLINK(F5000)</f>
        <v>http://www.caltagmedsystems.co.uk/pricing_ordering/product_detail.php?CI_ID=665975</v>
      </c>
      <c r="F5000" s="34" t="s">
        <v>16543</v>
      </c>
    </row>
    <row r="5001" spans="1:6">
      <c r="A5001" s="30" t="s">
        <v>9280</v>
      </c>
      <c r="B5001" s="33" t="s">
        <v>4371</v>
      </c>
      <c r="C5001" s="30" t="s">
        <v>84</v>
      </c>
      <c r="D5001" s="34" t="s">
        <v>85</v>
      </c>
      <c r="E5001" s="37" t="str">
        <f>HYPERLINK(F5001)</f>
        <v>http://www.caltagmedsystems.co.uk/pricing_ordering/product_detail.php?CI_ID=666615</v>
      </c>
      <c r="F5001" s="34" t="s">
        <v>16544</v>
      </c>
    </row>
    <row r="5002" spans="1:6">
      <c r="A5002" s="30" t="s">
        <v>8714</v>
      </c>
      <c r="B5002" s="33" t="s">
        <v>3540</v>
      </c>
      <c r="C5002" s="30" t="s">
        <v>84</v>
      </c>
      <c r="D5002" s="34" t="s">
        <v>85</v>
      </c>
      <c r="E5002" s="37" t="str">
        <f>HYPERLINK(F5002)</f>
        <v>http://www.caltagmedsystems.co.uk/pricing_ordering/product_detail.php?CI_ID=611794</v>
      </c>
      <c r="F5002" s="34" t="s">
        <v>16545</v>
      </c>
    </row>
    <row r="5003" spans="1:6">
      <c r="A5003" s="34" t="s">
        <v>10341</v>
      </c>
      <c r="B5003" s="34" t="s">
        <v>6737</v>
      </c>
      <c r="C5003" s="30" t="s">
        <v>84</v>
      </c>
      <c r="D5003" s="34" t="s">
        <v>85</v>
      </c>
      <c r="E5003" s="37" t="str">
        <f>HYPERLINK(F5003)</f>
        <v>http://www.caltagmedsystems.co.uk/pricing_ordering/product_detail.php?CI_ID=665358</v>
      </c>
      <c r="F5003" s="34" t="s">
        <v>16546</v>
      </c>
    </row>
    <row r="5004" spans="1:6">
      <c r="A5004" s="32" t="s">
        <v>10089</v>
      </c>
      <c r="B5004" s="33" t="s">
        <v>5952</v>
      </c>
      <c r="C5004" s="30" t="s">
        <v>84</v>
      </c>
      <c r="D5004" s="34" t="s">
        <v>87</v>
      </c>
      <c r="E5004" s="37" t="str">
        <f>HYPERLINK(F5004)</f>
        <v>http://www.caltagmedsystems.co.uk/pricing_ordering/product_detail.php?CI_ID=609580</v>
      </c>
      <c r="F5004" s="34" t="s">
        <v>11914</v>
      </c>
    </row>
    <row r="5005" spans="1:6">
      <c r="A5005" s="32" t="s">
        <v>10089</v>
      </c>
      <c r="B5005" s="33" t="s">
        <v>6383</v>
      </c>
      <c r="C5005" s="30" t="s">
        <v>84</v>
      </c>
      <c r="D5005" s="34" t="s">
        <v>85</v>
      </c>
      <c r="E5005" s="37" t="str">
        <f>HYPERLINK(F5005)</f>
        <v>http://www.caltagmedsystems.co.uk/pricing_ordering/product_detail.php?CI_ID=665598</v>
      </c>
      <c r="F5005" s="34" t="s">
        <v>16547</v>
      </c>
    </row>
    <row r="5006" spans="1:6">
      <c r="A5006" s="32" t="s">
        <v>9277</v>
      </c>
      <c r="B5006" s="31" t="s">
        <v>4366</v>
      </c>
      <c r="C5006" s="30" t="s">
        <v>84</v>
      </c>
      <c r="D5006" s="34" t="s">
        <v>85</v>
      </c>
      <c r="E5006" s="37" t="str">
        <f>HYPERLINK(F5006)</f>
        <v>http://www.caltagmedsystems.co.uk/pricing_ordering/product_detail.php?CI_ID=665599</v>
      </c>
      <c r="F5006" s="34" t="s">
        <v>16548</v>
      </c>
    </row>
    <row r="5007" spans="1:6">
      <c r="A5007" s="32" t="s">
        <v>9180</v>
      </c>
      <c r="B5007" s="33" t="s">
        <v>4220</v>
      </c>
      <c r="C5007" s="30" t="s">
        <v>84</v>
      </c>
      <c r="D5007" s="34" t="s">
        <v>85</v>
      </c>
      <c r="E5007" s="37" t="str">
        <f>HYPERLINK(F5007)</f>
        <v>http://www.caltagmedsystems.co.uk/pricing_ordering/product_detail.php?CI_ID=666404</v>
      </c>
      <c r="F5007" s="34" t="s">
        <v>16549</v>
      </c>
    </row>
    <row r="5008" spans="1:6">
      <c r="A5008" s="30" t="s">
        <v>7899</v>
      </c>
      <c r="B5008" s="33" t="s">
        <v>2363</v>
      </c>
      <c r="C5008" s="30" t="s">
        <v>84</v>
      </c>
      <c r="D5008" s="34" t="s">
        <v>86</v>
      </c>
      <c r="E5008" s="37" t="str">
        <f>HYPERLINK(F5008)</f>
        <v>http://www.caltagmedsystems.co.uk/pricing_ordering/product_detail.php?CI_ID=449433</v>
      </c>
      <c r="F5008" s="34" t="s">
        <v>13227</v>
      </c>
    </row>
    <row r="5009" spans="1:6">
      <c r="A5009" s="32" t="s">
        <v>7899</v>
      </c>
      <c r="B5009" s="33" t="s">
        <v>3843</v>
      </c>
      <c r="C5009" s="30" t="s">
        <v>84</v>
      </c>
      <c r="D5009" s="34" t="s">
        <v>85</v>
      </c>
      <c r="E5009" s="37" t="str">
        <f>HYPERLINK(F5009)</f>
        <v>http://www.caltagmedsystems.co.uk/pricing_ordering/product_detail.php?CI_ID=666583</v>
      </c>
      <c r="F5009" s="34" t="s">
        <v>16550</v>
      </c>
    </row>
    <row r="5010" spans="1:6">
      <c r="A5010" s="32" t="s">
        <v>9963</v>
      </c>
      <c r="B5010" s="33" t="s">
        <v>5586</v>
      </c>
      <c r="C5010" s="30" t="s">
        <v>84</v>
      </c>
      <c r="D5010" s="34" t="s">
        <v>85</v>
      </c>
      <c r="E5010" s="37" t="str">
        <f>HYPERLINK(F5010)</f>
        <v>http://www.caltagmedsystems.co.uk/pricing_ordering/product_detail.php?CI_ID=666921</v>
      </c>
      <c r="F5010" s="34" t="s">
        <v>16551</v>
      </c>
    </row>
    <row r="5011" spans="1:6">
      <c r="A5011" s="30" t="s">
        <v>8492</v>
      </c>
      <c r="B5011" s="33" t="s">
        <v>3183</v>
      </c>
      <c r="C5011" s="30" t="s">
        <v>84</v>
      </c>
      <c r="D5011" s="34" t="s">
        <v>87</v>
      </c>
      <c r="E5011" s="37" t="str">
        <f>HYPERLINK(F5011)</f>
        <v>http://www.caltagmedsystems.co.uk/pricing_ordering/product_detail.php?CI_ID=610631</v>
      </c>
      <c r="F5011" s="34" t="s">
        <v>11915</v>
      </c>
    </row>
    <row r="5012" spans="1:6">
      <c r="A5012" s="30" t="s">
        <v>8492</v>
      </c>
      <c r="B5012" s="33" t="s">
        <v>4382</v>
      </c>
      <c r="C5012" s="30" t="s">
        <v>84</v>
      </c>
      <c r="D5012" s="34" t="s">
        <v>85</v>
      </c>
      <c r="E5012" s="37" t="str">
        <f>HYPERLINK(F5012)</f>
        <v>http://www.caltagmedsystems.co.uk/pricing_ordering/product_detail.php?CI_ID=667023</v>
      </c>
      <c r="F5012" s="34" t="s">
        <v>16552</v>
      </c>
    </row>
    <row r="5013" spans="1:6">
      <c r="A5013" s="30" t="s">
        <v>8348</v>
      </c>
      <c r="B5013" s="33" t="s">
        <v>2985</v>
      </c>
      <c r="C5013" s="30" t="s">
        <v>84</v>
      </c>
      <c r="D5013" s="34" t="s">
        <v>87</v>
      </c>
      <c r="E5013" s="37" t="str">
        <f>HYPERLINK(F5013)</f>
        <v>http://www.caltagmedsystems.co.uk/pricing_ordering/product_detail.php?CI_ID=449236</v>
      </c>
      <c r="F5013" s="34" t="s">
        <v>11916</v>
      </c>
    </row>
    <row r="5014" spans="1:6">
      <c r="A5014" s="32" t="s">
        <v>7464</v>
      </c>
      <c r="B5014" s="33" t="s">
        <v>2222</v>
      </c>
      <c r="C5014" s="30" t="s">
        <v>84</v>
      </c>
      <c r="D5014" s="34" t="s">
        <v>86</v>
      </c>
      <c r="E5014" s="37" t="str">
        <f>HYPERLINK(F5014)</f>
        <v>http://www.caltagmedsystems.co.uk/pricing_ordering/product_detail.php?CI_ID=449435</v>
      </c>
      <c r="F5014" s="34" t="s">
        <v>13230</v>
      </c>
    </row>
    <row r="5015" spans="1:6">
      <c r="A5015" s="31" t="s">
        <v>7464</v>
      </c>
      <c r="B5015" s="31" t="s">
        <v>1866</v>
      </c>
      <c r="C5015" s="30" t="s">
        <v>84</v>
      </c>
      <c r="D5015" s="34" t="s">
        <v>87</v>
      </c>
      <c r="E5015" s="37" t="str">
        <f>HYPERLINK(F5015)</f>
        <v>http://www.caltagmedsystems.co.uk/pricing_ordering/product_detail.php?CI_ID=462161</v>
      </c>
      <c r="F5015" s="34" t="s">
        <v>11917</v>
      </c>
    </row>
    <row r="5016" spans="1:6">
      <c r="A5016" s="32" t="s">
        <v>7464</v>
      </c>
      <c r="B5016" s="31" t="s">
        <v>3371</v>
      </c>
      <c r="C5016" s="30" t="s">
        <v>84</v>
      </c>
      <c r="D5016" s="34" t="s">
        <v>85</v>
      </c>
      <c r="E5016" s="37" t="str">
        <f>HYPERLINK(F5016)</f>
        <v>http://www.caltagmedsystems.co.uk/pricing_ordering/product_detail.php?CI_ID=620271</v>
      </c>
      <c r="F5016" s="34" t="s">
        <v>16553</v>
      </c>
    </row>
    <row r="5017" spans="1:6">
      <c r="A5017" s="30" t="s">
        <v>8103</v>
      </c>
      <c r="B5017" s="33" t="s">
        <v>2592</v>
      </c>
      <c r="C5017" s="30" t="s">
        <v>84</v>
      </c>
      <c r="D5017" s="34" t="s">
        <v>86</v>
      </c>
      <c r="E5017" s="37" t="str">
        <f>HYPERLINK(F5017)</f>
        <v>http://www.caltagmedsystems.co.uk/pricing_ordering/product_detail.php?CI_ID=449436</v>
      </c>
      <c r="F5017" s="34" t="s">
        <v>13228</v>
      </c>
    </row>
    <row r="5018" spans="1:6">
      <c r="A5018" s="31" t="s">
        <v>7422</v>
      </c>
      <c r="B5018" s="31" t="s">
        <v>1952</v>
      </c>
      <c r="C5018" s="30" t="s">
        <v>84</v>
      </c>
      <c r="D5018" s="34" t="s">
        <v>87</v>
      </c>
      <c r="E5018" s="37" t="str">
        <f>HYPERLINK(F5018)</f>
        <v>http://www.caltagmedsystems.co.uk/pricing_ordering/product_detail.php?CI_ID=610605</v>
      </c>
      <c r="F5018" s="34" t="s">
        <v>11918</v>
      </c>
    </row>
    <row r="5019" spans="1:6">
      <c r="A5019" s="31" t="s">
        <v>7422</v>
      </c>
      <c r="B5019" s="31" t="s">
        <v>1800</v>
      </c>
      <c r="C5019" s="30" t="s">
        <v>84</v>
      </c>
      <c r="D5019" s="34" t="s">
        <v>85</v>
      </c>
      <c r="E5019" s="37" t="str">
        <f>HYPERLINK(F5019)</f>
        <v>http://www.caltagmedsystems.co.uk/pricing_ordering/product_detail.php?CI_ID=621325</v>
      </c>
      <c r="F5019" s="34" t="s">
        <v>16554</v>
      </c>
    </row>
    <row r="5020" spans="1:6">
      <c r="A5020" s="32" t="s">
        <v>9773</v>
      </c>
      <c r="B5020" s="33" t="s">
        <v>5207</v>
      </c>
      <c r="C5020" s="30" t="s">
        <v>84</v>
      </c>
      <c r="D5020" s="34" t="s">
        <v>85</v>
      </c>
      <c r="E5020" s="37" t="str">
        <f>HYPERLINK(F5020)</f>
        <v>http://www.caltagmedsystems.co.uk/pricing_ordering/product_detail.php?CI_ID=666536</v>
      </c>
      <c r="F5020" s="34" t="s">
        <v>16555</v>
      </c>
    </row>
    <row r="5021" spans="1:6">
      <c r="A5021" s="30" t="s">
        <v>667</v>
      </c>
      <c r="B5021" s="33" t="s">
        <v>584</v>
      </c>
      <c r="C5021" s="30" t="s">
        <v>84</v>
      </c>
      <c r="D5021" s="34" t="s">
        <v>86</v>
      </c>
      <c r="E5021" s="37" t="str">
        <f>HYPERLINK(F5021)</f>
        <v>http://www.caltagmedsystems.co.uk/pricing_ordering/product_detail.php?CI_ID=449437</v>
      </c>
      <c r="F5021" s="34" t="s">
        <v>13229</v>
      </c>
    </row>
    <row r="5022" spans="1:6">
      <c r="A5022" s="32" t="s">
        <v>667</v>
      </c>
      <c r="B5022" s="31" t="s">
        <v>585</v>
      </c>
      <c r="C5022" s="30" t="s">
        <v>84</v>
      </c>
      <c r="D5022" s="34" t="s">
        <v>87</v>
      </c>
      <c r="E5022" s="37" t="str">
        <f>HYPERLINK(F5022)</f>
        <v>http://www.caltagmedsystems.co.uk/pricing_ordering/product_detail.php?CI_ID=610642</v>
      </c>
      <c r="F5022" s="34" t="s">
        <v>11919</v>
      </c>
    </row>
    <row r="5023" spans="1:6">
      <c r="A5023" s="32" t="s">
        <v>667</v>
      </c>
      <c r="B5023" s="33" t="s">
        <v>586</v>
      </c>
      <c r="C5023" s="30" t="s">
        <v>84</v>
      </c>
      <c r="D5023" s="34" t="s">
        <v>85</v>
      </c>
      <c r="E5023" s="37" t="str">
        <f>HYPERLINK(F5023)</f>
        <v>http://www.caltagmedsystems.co.uk/pricing_ordering/product_detail.php?CI_ID=665821</v>
      </c>
      <c r="F5023" s="34" t="s">
        <v>16556</v>
      </c>
    </row>
    <row r="5024" spans="1:6">
      <c r="A5024" s="30" t="s">
        <v>9705</v>
      </c>
      <c r="B5024" s="33" t="s">
        <v>5063</v>
      </c>
      <c r="C5024" s="30" t="s">
        <v>84</v>
      </c>
      <c r="D5024" s="34" t="s">
        <v>87</v>
      </c>
      <c r="E5024" s="37" t="str">
        <f>HYPERLINK(F5024)</f>
        <v>http://www.caltagmedsystems.co.uk/pricing_ordering/product_detail.php?CI_ID=615408</v>
      </c>
      <c r="F5024" s="34" t="s">
        <v>11920</v>
      </c>
    </row>
    <row r="5025" spans="1:6">
      <c r="A5025" s="32" t="s">
        <v>9705</v>
      </c>
      <c r="B5025" s="33" t="s">
        <v>5369</v>
      </c>
      <c r="C5025" s="30" t="s">
        <v>84</v>
      </c>
      <c r="D5025" s="34" t="s">
        <v>85</v>
      </c>
      <c r="E5025" s="37" t="str">
        <f>HYPERLINK(F5025)</f>
        <v>http://www.caltagmedsystems.co.uk/pricing_ordering/product_detail.php?CI_ID=666058</v>
      </c>
      <c r="F5025" s="34" t="s">
        <v>16557</v>
      </c>
    </row>
    <row r="5026" spans="1:6">
      <c r="A5026" s="32" t="s">
        <v>10255</v>
      </c>
      <c r="B5026" s="33" t="s">
        <v>6441</v>
      </c>
      <c r="C5026" s="30" t="s">
        <v>84</v>
      </c>
      <c r="D5026" s="34" t="s">
        <v>85</v>
      </c>
      <c r="E5026" s="37" t="str">
        <f>HYPERLINK(F5026)</f>
        <v>http://www.caltagmedsystems.co.uk/pricing_ordering/product_detail.php?CI_ID=666405</v>
      </c>
      <c r="F5026" s="34" t="s">
        <v>16558</v>
      </c>
    </row>
    <row r="5027" spans="1:6">
      <c r="A5027" s="32" t="s">
        <v>9575</v>
      </c>
      <c r="B5027" s="33" t="s">
        <v>4867</v>
      </c>
      <c r="C5027" s="30" t="s">
        <v>84</v>
      </c>
      <c r="D5027" s="34" t="s">
        <v>86</v>
      </c>
      <c r="E5027" s="37" t="str">
        <f>HYPERLINK(F5027)</f>
        <v>http://www.caltagmedsystems.co.uk/pricing_ordering/product_detail.php?CI_ID=449438</v>
      </c>
      <c r="F5027" s="34" t="s">
        <v>13231</v>
      </c>
    </row>
    <row r="5028" spans="1:6">
      <c r="A5028" s="32" t="s">
        <v>9575</v>
      </c>
      <c r="B5028" s="33" t="s">
        <v>5873</v>
      </c>
      <c r="C5028" s="30" t="s">
        <v>84</v>
      </c>
      <c r="D5028" s="34" t="s">
        <v>87</v>
      </c>
      <c r="E5028" s="37" t="str">
        <f>HYPERLINK(F5028)</f>
        <v>http://www.caltagmedsystems.co.uk/pricing_ordering/product_detail.php?CI_ID=615765</v>
      </c>
      <c r="F5028" s="34" t="s">
        <v>11921</v>
      </c>
    </row>
    <row r="5029" spans="1:6">
      <c r="A5029" s="32" t="s">
        <v>9575</v>
      </c>
      <c r="B5029" s="33" t="s">
        <v>6267</v>
      </c>
      <c r="C5029" s="30" t="s">
        <v>84</v>
      </c>
      <c r="D5029" s="34" t="s">
        <v>85</v>
      </c>
      <c r="E5029" s="37" t="str">
        <f>HYPERLINK(F5029)</f>
        <v>http://www.caltagmedsystems.co.uk/pricing_ordering/product_detail.php?CI_ID=620374</v>
      </c>
      <c r="F5029" s="34" t="s">
        <v>16559</v>
      </c>
    </row>
    <row r="5030" spans="1:6">
      <c r="A5030" s="31" t="s">
        <v>7542</v>
      </c>
      <c r="B5030" s="31" t="s">
        <v>1957</v>
      </c>
      <c r="C5030" s="30" t="s">
        <v>84</v>
      </c>
      <c r="D5030" s="34" t="s">
        <v>86</v>
      </c>
      <c r="E5030" s="37" t="str">
        <f>HYPERLINK(F5030)</f>
        <v>http://www.caltagmedsystems.co.uk/pricing_ordering/product_detail.php?CI_ID=449439</v>
      </c>
      <c r="F5030" s="34" t="s">
        <v>13232</v>
      </c>
    </row>
    <row r="5031" spans="1:6">
      <c r="A5031" s="32" t="s">
        <v>7542</v>
      </c>
      <c r="B5031" s="33" t="s">
        <v>5986</v>
      </c>
      <c r="C5031" s="30" t="s">
        <v>84</v>
      </c>
      <c r="D5031" s="34" t="s">
        <v>87</v>
      </c>
      <c r="E5031" s="37" t="str">
        <f>HYPERLINK(F5031)</f>
        <v>http://www.caltagmedsystems.co.uk/pricing_ordering/product_detail.php?CI_ID=450872</v>
      </c>
      <c r="F5031" s="34" t="s">
        <v>11922</v>
      </c>
    </row>
    <row r="5032" spans="1:6">
      <c r="A5032" s="32" t="s">
        <v>7542</v>
      </c>
      <c r="B5032" s="33" t="s">
        <v>6442</v>
      </c>
      <c r="C5032" s="30" t="s">
        <v>84</v>
      </c>
      <c r="D5032" s="34" t="s">
        <v>85</v>
      </c>
      <c r="E5032" s="37" t="str">
        <f>HYPERLINK(F5032)</f>
        <v>http://www.caltagmedsystems.co.uk/pricing_ordering/product_detail.php?CI_ID=665091</v>
      </c>
      <c r="F5032" s="34" t="s">
        <v>16560</v>
      </c>
    </row>
    <row r="5033" spans="1:6">
      <c r="A5033" s="32" t="s">
        <v>8567</v>
      </c>
      <c r="B5033" s="33" t="s">
        <v>3283</v>
      </c>
      <c r="C5033" s="30" t="s">
        <v>84</v>
      </c>
      <c r="D5033" s="34" t="s">
        <v>85</v>
      </c>
      <c r="E5033" s="37" t="str">
        <f>HYPERLINK(F5033)</f>
        <v>http://www.caltagmedsystems.co.uk/pricing_ordering/product_detail.php?CI_ID=665427</v>
      </c>
      <c r="F5033" s="34" t="s">
        <v>16561</v>
      </c>
    </row>
    <row r="5034" spans="1:6">
      <c r="A5034" s="30" t="s">
        <v>9662</v>
      </c>
      <c r="B5034" s="33" t="s">
        <v>4987</v>
      </c>
      <c r="C5034" s="30" t="s">
        <v>84</v>
      </c>
      <c r="D5034" s="34" t="s">
        <v>86</v>
      </c>
      <c r="E5034" s="37" t="str">
        <f>HYPERLINK(F5034)</f>
        <v>http://www.caltagmedsystems.co.uk/pricing_ordering/product_detail.php?CI_ID=449440</v>
      </c>
      <c r="F5034" s="34" t="s">
        <v>13233</v>
      </c>
    </row>
    <row r="5035" spans="1:6">
      <c r="A5035" s="32" t="s">
        <v>9662</v>
      </c>
      <c r="B5035" s="33" t="s">
        <v>6446</v>
      </c>
      <c r="C5035" s="30" t="s">
        <v>84</v>
      </c>
      <c r="D5035" s="34" t="s">
        <v>85</v>
      </c>
      <c r="E5035" s="37" t="str">
        <f>HYPERLINK(F5035)</f>
        <v>http://www.caltagmedsystems.co.uk/pricing_ordering/product_detail.php?CI_ID=666437</v>
      </c>
      <c r="F5035" s="34" t="s">
        <v>16562</v>
      </c>
    </row>
    <row r="5036" spans="1:6">
      <c r="A5036" s="32" t="s">
        <v>7014</v>
      </c>
      <c r="B5036" s="33" t="s">
        <v>4792</v>
      </c>
      <c r="C5036" s="30" t="s">
        <v>84</v>
      </c>
      <c r="D5036" s="34" t="s">
        <v>86</v>
      </c>
      <c r="E5036" s="37" t="str">
        <f>HYPERLINK(F5036)</f>
        <v>http://www.caltagmedsystems.co.uk/pricing_ordering/product_detail.php?CI_ID=449441</v>
      </c>
      <c r="F5036" s="34" t="s">
        <v>13235</v>
      </c>
    </row>
    <row r="5037" spans="1:6">
      <c r="A5037" s="32" t="s">
        <v>7014</v>
      </c>
      <c r="B5037" s="33" t="s">
        <v>1298</v>
      </c>
      <c r="C5037" s="30" t="s">
        <v>84</v>
      </c>
      <c r="D5037" s="34" t="s">
        <v>243</v>
      </c>
      <c r="E5037" s="37" t="str">
        <f>HYPERLINK(F5037)</f>
        <v>http://www.caltagmedsystems.co.uk/pricing_ordering/product_detail.php?CI_ID=620027</v>
      </c>
      <c r="F5037" s="34" t="s">
        <v>16564</v>
      </c>
    </row>
    <row r="5038" spans="1:6">
      <c r="A5038" s="32" t="s">
        <v>7014</v>
      </c>
      <c r="B5038" s="33" t="s">
        <v>1385</v>
      </c>
      <c r="C5038" s="30" t="s">
        <v>84</v>
      </c>
      <c r="D5038" s="34" t="s">
        <v>89</v>
      </c>
      <c r="E5038" s="37" t="str">
        <f>HYPERLINK(F5038)</f>
        <v>http://www.caltagmedsystems.co.uk/pricing_ordering/product_detail.php?CI_ID=620505</v>
      </c>
      <c r="F5038" s="34" t="s">
        <v>16563</v>
      </c>
    </row>
    <row r="5039" spans="1:6">
      <c r="A5039" s="32" t="s">
        <v>7014</v>
      </c>
      <c r="B5039" s="33" t="s">
        <v>6148</v>
      </c>
      <c r="C5039" s="30" t="s">
        <v>84</v>
      </c>
      <c r="D5039" s="34" t="s">
        <v>85</v>
      </c>
      <c r="E5039" s="37" t="str">
        <f>HYPERLINK(F5039)</f>
        <v>http://www.caltagmedsystems.co.uk/pricing_ordering/product_detail.php?CI_ID=665848</v>
      </c>
      <c r="F5039" s="34" t="s">
        <v>16565</v>
      </c>
    </row>
    <row r="5040" spans="1:6">
      <c r="A5040" s="31" t="s">
        <v>7360</v>
      </c>
      <c r="B5040" s="31" t="s">
        <v>1737</v>
      </c>
      <c r="C5040" s="30" t="s">
        <v>84</v>
      </c>
      <c r="D5040" s="34" t="s">
        <v>86</v>
      </c>
      <c r="E5040" s="37" t="str">
        <f>HYPERLINK(F5040)</f>
        <v>http://www.caltagmedsystems.co.uk/pricing_ordering/product_detail.php?CI_ID=449442</v>
      </c>
      <c r="F5040" s="34" t="s">
        <v>13234</v>
      </c>
    </row>
    <row r="5041" spans="1:6">
      <c r="A5041" s="32" t="s">
        <v>7360</v>
      </c>
      <c r="B5041" s="33" t="s">
        <v>3659</v>
      </c>
      <c r="C5041" s="30" t="s">
        <v>84</v>
      </c>
      <c r="D5041" s="34" t="s">
        <v>85</v>
      </c>
      <c r="E5041" s="37" t="str">
        <f>HYPERLINK(F5041)</f>
        <v>http://www.caltagmedsystems.co.uk/pricing_ordering/product_detail.php?CI_ID=665359</v>
      </c>
      <c r="F5041" s="34" t="s">
        <v>16566</v>
      </c>
    </row>
    <row r="5042" spans="1:6">
      <c r="A5042" s="32" t="s">
        <v>10256</v>
      </c>
      <c r="B5042" s="33" t="s">
        <v>6445</v>
      </c>
      <c r="C5042" s="30" t="s">
        <v>84</v>
      </c>
      <c r="D5042" s="34" t="s">
        <v>85</v>
      </c>
      <c r="E5042" s="37" t="str">
        <f>HYPERLINK(F5042)</f>
        <v>http://www.caltagmedsystems.co.uk/pricing_ordering/product_detail.php?CI_ID=666584</v>
      </c>
      <c r="F5042" s="34" t="s">
        <v>16567</v>
      </c>
    </row>
    <row r="5043" spans="1:6">
      <c r="A5043" s="32" t="s">
        <v>9577</v>
      </c>
      <c r="B5043" s="33" t="s">
        <v>4870</v>
      </c>
      <c r="C5043" s="30" t="s">
        <v>84</v>
      </c>
      <c r="D5043" s="34" t="s">
        <v>86</v>
      </c>
      <c r="E5043" s="37" t="str">
        <f>HYPERLINK(F5043)</f>
        <v>http://www.caltagmedsystems.co.uk/pricing_ordering/product_detail.php?CI_ID=449443</v>
      </c>
      <c r="F5043" s="34" t="s">
        <v>13236</v>
      </c>
    </row>
    <row r="5044" spans="1:6">
      <c r="A5044" s="32" t="s">
        <v>9577</v>
      </c>
      <c r="B5044" s="33" t="s">
        <v>5876</v>
      </c>
      <c r="C5044" s="30" t="s">
        <v>84</v>
      </c>
      <c r="D5044" s="34" t="s">
        <v>87</v>
      </c>
      <c r="E5044" s="37" t="str">
        <f>HYPERLINK(F5044)</f>
        <v>http://www.caltagmedsystems.co.uk/pricing_ordering/product_detail.php?CI_ID=453522</v>
      </c>
      <c r="F5044" s="34" t="s">
        <v>11923</v>
      </c>
    </row>
    <row r="5045" spans="1:6">
      <c r="A5045" s="32" t="s">
        <v>9577</v>
      </c>
      <c r="B5045" s="33" t="s">
        <v>6270</v>
      </c>
      <c r="C5045" s="30" t="s">
        <v>84</v>
      </c>
      <c r="D5045" s="34" t="s">
        <v>85</v>
      </c>
      <c r="E5045" s="37" t="str">
        <f>HYPERLINK(F5045)</f>
        <v>http://www.caltagmedsystems.co.uk/pricing_ordering/product_detail.php?CI_ID=610684</v>
      </c>
      <c r="F5045" s="34" t="s">
        <v>16568</v>
      </c>
    </row>
    <row r="5046" spans="1:6">
      <c r="A5046" s="32" t="s">
        <v>8942</v>
      </c>
      <c r="B5046" s="31" t="s">
        <v>3899</v>
      </c>
      <c r="C5046" s="30" t="s">
        <v>84</v>
      </c>
      <c r="D5046" s="34" t="s">
        <v>85</v>
      </c>
      <c r="E5046" s="37" t="str">
        <f>HYPERLINK(F5046)</f>
        <v>http://www.caltagmedsystems.co.uk/pricing_ordering/product_detail.php?CI_ID=620232</v>
      </c>
      <c r="F5046" s="34" t="s">
        <v>16569</v>
      </c>
    </row>
    <row r="5047" spans="1:6">
      <c r="A5047" s="32" t="s">
        <v>8943</v>
      </c>
      <c r="B5047" s="31" t="s">
        <v>3900</v>
      </c>
      <c r="C5047" s="30" t="s">
        <v>84</v>
      </c>
      <c r="D5047" s="34" t="s">
        <v>85</v>
      </c>
      <c r="E5047" s="37" t="str">
        <f>HYPERLINK(F5047)</f>
        <v>http://www.caltagmedsystems.co.uk/pricing_ordering/product_detail.php?CI_ID=620641</v>
      </c>
      <c r="F5047" s="34" t="s">
        <v>16570</v>
      </c>
    </row>
    <row r="5048" spans="1:6">
      <c r="A5048" s="30" t="s">
        <v>8944</v>
      </c>
      <c r="B5048" s="33" t="s">
        <v>3901</v>
      </c>
      <c r="C5048" s="30" t="s">
        <v>84</v>
      </c>
      <c r="D5048" s="34" t="s">
        <v>85</v>
      </c>
      <c r="E5048" s="37" t="str">
        <f>HYPERLINK(F5048)</f>
        <v>http://www.caltagmedsystems.co.uk/pricing_ordering/product_detail.php?CI_ID=620752</v>
      </c>
      <c r="F5048" s="34" t="s">
        <v>16571</v>
      </c>
    </row>
    <row r="5049" spans="1:6">
      <c r="A5049" s="32" t="s">
        <v>8335</v>
      </c>
      <c r="B5049" s="33" t="s">
        <v>2968</v>
      </c>
      <c r="C5049" s="30" t="s">
        <v>84</v>
      </c>
      <c r="D5049" s="34" t="s">
        <v>87</v>
      </c>
      <c r="E5049" s="37" t="str">
        <f>HYPERLINK(F5049)</f>
        <v>http://www.caltagmedsystems.co.uk/pricing_ordering/product_detail.php?CI_ID=466707</v>
      </c>
      <c r="F5049" s="34" t="s">
        <v>11924</v>
      </c>
    </row>
    <row r="5050" spans="1:6">
      <c r="A5050" s="30" t="s">
        <v>8335</v>
      </c>
      <c r="B5050" s="33" t="s">
        <v>3741</v>
      </c>
      <c r="C5050" s="30" t="s">
        <v>84</v>
      </c>
      <c r="D5050" s="34" t="s">
        <v>85</v>
      </c>
      <c r="E5050" s="37" t="str">
        <f>HYPERLINK(F5050)</f>
        <v>http://www.caltagmedsystems.co.uk/pricing_ordering/product_detail.php?CI_ID=665194</v>
      </c>
      <c r="F5050" s="34" t="s">
        <v>16572</v>
      </c>
    </row>
    <row r="5051" spans="1:6">
      <c r="A5051" s="32" t="s">
        <v>8623</v>
      </c>
      <c r="B5051" s="33" t="s">
        <v>3386</v>
      </c>
      <c r="C5051" s="30" t="s">
        <v>84</v>
      </c>
      <c r="D5051" s="34" t="s">
        <v>85</v>
      </c>
      <c r="E5051" s="37" t="str">
        <f>HYPERLINK(F5051)</f>
        <v>http://www.caltagmedsystems.co.uk/pricing_ordering/product_detail.php?CI_ID=620806</v>
      </c>
      <c r="F5051" s="34" t="s">
        <v>16573</v>
      </c>
    </row>
    <row r="5052" spans="1:6">
      <c r="A5052" s="30" t="s">
        <v>8712</v>
      </c>
      <c r="B5052" s="33" t="s">
        <v>3537</v>
      </c>
      <c r="C5052" s="30" t="s">
        <v>84</v>
      </c>
      <c r="D5052" s="34" t="s">
        <v>85</v>
      </c>
      <c r="E5052" s="37" t="str">
        <f>HYPERLINK(F5052)</f>
        <v>http://www.caltagmedsystems.co.uk/pricing_ordering/product_detail.php?CI_ID=665621</v>
      </c>
      <c r="F5052" s="34" t="s">
        <v>16574</v>
      </c>
    </row>
    <row r="5053" spans="1:6">
      <c r="A5053" s="30" t="s">
        <v>1018</v>
      </c>
      <c r="B5053" s="33" t="s">
        <v>972</v>
      </c>
      <c r="C5053" s="30" t="s">
        <v>84</v>
      </c>
      <c r="D5053" s="34" t="s">
        <v>799</v>
      </c>
      <c r="E5053" s="37" t="str">
        <f>HYPERLINK(F5053)</f>
        <v>http://www.caltagmedsystems.co.uk/pricing_ordering/product_detail.php?CI_ID=619160</v>
      </c>
      <c r="F5053" s="34" t="s">
        <v>16575</v>
      </c>
    </row>
    <row r="5054" spans="1:6">
      <c r="A5054" s="30" t="s">
        <v>7207</v>
      </c>
      <c r="B5054" s="33" t="s">
        <v>1571</v>
      </c>
      <c r="C5054" s="30" t="s">
        <v>84</v>
      </c>
      <c r="D5054" s="34" t="s">
        <v>85</v>
      </c>
      <c r="E5054" s="37" t="str">
        <f>HYPERLINK(F5054)</f>
        <v>http://www.caltagmedsystems.co.uk/pricing_ordering/product_detail.php?CI_ID=620211</v>
      </c>
      <c r="F5054" s="34" t="s">
        <v>16576</v>
      </c>
    </row>
    <row r="5055" spans="1:6">
      <c r="A5055" s="30" t="s">
        <v>9833</v>
      </c>
      <c r="B5055" s="33" t="s">
        <v>5340</v>
      </c>
      <c r="C5055" s="30" t="s">
        <v>84</v>
      </c>
      <c r="D5055" s="34" t="s">
        <v>85</v>
      </c>
      <c r="E5055" s="37" t="str">
        <f>HYPERLINK(F5055)</f>
        <v>http://www.caltagmedsystems.co.uk/pricing_ordering/product_detail.php?CI_ID=620842</v>
      </c>
      <c r="F5055" s="34" t="s">
        <v>16577</v>
      </c>
    </row>
    <row r="5056" spans="1:6">
      <c r="A5056" s="30" t="s">
        <v>12</v>
      </c>
      <c r="B5056" s="33" t="s">
        <v>57</v>
      </c>
      <c r="C5056" s="30" t="s">
        <v>84</v>
      </c>
      <c r="D5056" s="34" t="s">
        <v>85</v>
      </c>
      <c r="E5056" s="37" t="str">
        <f>HYPERLINK(F5056)</f>
        <v>http://www.caltagmedsystems.co.uk/pricing_ordering/product_detail.php?CI_ID=665800</v>
      </c>
      <c r="F5056" s="34" t="s">
        <v>16578</v>
      </c>
    </row>
    <row r="5057" spans="1:6">
      <c r="A5057" s="32" t="s">
        <v>10086</v>
      </c>
      <c r="B5057" s="33" t="s">
        <v>6377</v>
      </c>
      <c r="C5057" s="30" t="s">
        <v>84</v>
      </c>
      <c r="D5057" s="34" t="s">
        <v>85</v>
      </c>
      <c r="E5057" s="37" t="str">
        <f>HYPERLINK(F5057)</f>
        <v>http://www.caltagmedsystems.co.uk/pricing_ordering/product_detail.php?CI_ID=666808</v>
      </c>
      <c r="F5057" s="34" t="s">
        <v>16579</v>
      </c>
    </row>
    <row r="5058" spans="1:6">
      <c r="A5058" s="30" t="s">
        <v>10086</v>
      </c>
      <c r="B5058" s="33" t="s">
        <v>5946</v>
      </c>
      <c r="C5058" s="30" t="s">
        <v>84</v>
      </c>
      <c r="D5058" s="34" t="s">
        <v>87</v>
      </c>
      <c r="E5058" s="37" t="str">
        <f>HYPERLINK(F5058)</f>
        <v>http://www.caltagmedsystems.co.uk/pricing_ordering/product_detail.php?CI_ID=678286</v>
      </c>
      <c r="F5058" s="34" t="s">
        <v>11925</v>
      </c>
    </row>
    <row r="5059" spans="1:6">
      <c r="A5059" s="30" t="s">
        <v>10232</v>
      </c>
      <c r="B5059" s="33" t="s">
        <v>6378</v>
      </c>
      <c r="C5059" s="30" t="s">
        <v>84</v>
      </c>
      <c r="D5059" s="34" t="s">
        <v>85</v>
      </c>
      <c r="E5059" s="37" t="str">
        <f>HYPERLINK(F5059)</f>
        <v>http://www.caltagmedsystems.co.uk/pricing_ordering/product_detail.php?CI_ID=609759</v>
      </c>
      <c r="F5059" s="34" t="s">
        <v>16580</v>
      </c>
    </row>
    <row r="5060" spans="1:6">
      <c r="A5060" s="34" t="s">
        <v>10404</v>
      </c>
      <c r="B5060" s="34" t="s">
        <v>6858</v>
      </c>
      <c r="C5060" s="30" t="s">
        <v>84</v>
      </c>
      <c r="D5060" s="34" t="s">
        <v>85</v>
      </c>
      <c r="E5060" s="37" t="str">
        <f>HYPERLINK(F5060)</f>
        <v>http://www.caltagmedsystems.co.uk/pricing_ordering/product_detail.php?CI_ID=609957</v>
      </c>
      <c r="F5060" s="34" t="s">
        <v>16581</v>
      </c>
    </row>
    <row r="5061" spans="1:6">
      <c r="A5061" s="30" t="s">
        <v>7114</v>
      </c>
      <c r="B5061" s="33" t="s">
        <v>1453</v>
      </c>
      <c r="C5061" s="30" t="s">
        <v>84</v>
      </c>
      <c r="D5061" s="34" t="s">
        <v>85</v>
      </c>
      <c r="E5061" s="37" t="str">
        <f>HYPERLINK(F5061)</f>
        <v>http://www.caltagmedsystems.co.uk/pricing_ordering/product_detail.php?CI_ID=620367</v>
      </c>
      <c r="F5061" s="34" t="s">
        <v>16582</v>
      </c>
    </row>
    <row r="5062" spans="1:6">
      <c r="A5062" s="30" t="s">
        <v>7113</v>
      </c>
      <c r="B5062" s="33" t="s">
        <v>1452</v>
      </c>
      <c r="C5062" s="30" t="s">
        <v>84</v>
      </c>
      <c r="D5062" s="34" t="s">
        <v>85</v>
      </c>
      <c r="E5062" s="37" t="str">
        <f>HYPERLINK(F5062)</f>
        <v>http://www.caltagmedsystems.co.uk/pricing_ordering/product_detail.php?CI_ID=620625</v>
      </c>
      <c r="F5062" s="34" t="s">
        <v>16583</v>
      </c>
    </row>
    <row r="5063" spans="1:6">
      <c r="A5063" s="30" t="s">
        <v>9826</v>
      </c>
      <c r="B5063" s="33" t="s">
        <v>5327</v>
      </c>
      <c r="C5063" s="30" t="s">
        <v>84</v>
      </c>
      <c r="D5063" s="34" t="s">
        <v>85</v>
      </c>
      <c r="E5063" s="37" t="str">
        <f>HYPERLINK(F5063)</f>
        <v>http://www.caltagmedsystems.co.uk/pricing_ordering/product_detail.php?CI_ID=620653</v>
      </c>
      <c r="F5063" s="34" t="s">
        <v>16584</v>
      </c>
    </row>
    <row r="5064" spans="1:6">
      <c r="A5064" s="32" t="s">
        <v>9557</v>
      </c>
      <c r="B5064" s="33" t="s">
        <v>5845</v>
      </c>
      <c r="C5064" s="30" t="s">
        <v>84</v>
      </c>
      <c r="D5064" s="34" t="s">
        <v>87</v>
      </c>
      <c r="E5064" s="37" t="str">
        <f>HYPERLINK(F5064)</f>
        <v>http://www.caltagmedsystems.co.uk/pricing_ordering/product_detail.php?CI_ID=453020</v>
      </c>
      <c r="F5064" s="34" t="s">
        <v>11926</v>
      </c>
    </row>
    <row r="5065" spans="1:6">
      <c r="A5065" s="32" t="s">
        <v>9557</v>
      </c>
      <c r="B5065" s="33" t="s">
        <v>4830</v>
      </c>
      <c r="C5065" s="30" t="s">
        <v>84</v>
      </c>
      <c r="D5065" s="34" t="s">
        <v>86</v>
      </c>
      <c r="E5065" s="37" t="str">
        <f>HYPERLINK(F5065)</f>
        <v>http://www.caltagmedsystems.co.uk/pricing_ordering/product_detail.php?CI_ID=460483</v>
      </c>
      <c r="F5065" s="34" t="s">
        <v>13237</v>
      </c>
    </row>
    <row r="5066" spans="1:6">
      <c r="A5066" s="32" t="s">
        <v>9557</v>
      </c>
      <c r="B5066" s="33" t="s">
        <v>6222</v>
      </c>
      <c r="C5066" s="30" t="s">
        <v>84</v>
      </c>
      <c r="D5066" s="34" t="s">
        <v>85</v>
      </c>
      <c r="E5066" s="37" t="str">
        <f>HYPERLINK(F5066)</f>
        <v>http://www.caltagmedsystems.co.uk/pricing_ordering/product_detail.php?CI_ID=666768</v>
      </c>
      <c r="F5066" s="34" t="s">
        <v>16585</v>
      </c>
    </row>
    <row r="5067" spans="1:6">
      <c r="A5067" s="32" t="s">
        <v>10173</v>
      </c>
      <c r="B5067" s="33" t="s">
        <v>6193</v>
      </c>
      <c r="C5067" s="30" t="s">
        <v>84</v>
      </c>
      <c r="D5067" s="34" t="s">
        <v>85</v>
      </c>
      <c r="E5067" s="37" t="str">
        <f>HYPERLINK(F5067)</f>
        <v>http://www.caltagmedsystems.co.uk/pricing_ordering/product_detail.php?CI_ID=609958</v>
      </c>
      <c r="F5067" s="34" t="s">
        <v>16586</v>
      </c>
    </row>
    <row r="5068" spans="1:6">
      <c r="A5068" s="32" t="s">
        <v>10124</v>
      </c>
      <c r="B5068" s="31" t="s">
        <v>6038</v>
      </c>
      <c r="C5068" s="30" t="s">
        <v>84</v>
      </c>
      <c r="D5068" s="34" t="s">
        <v>85</v>
      </c>
      <c r="E5068" s="37" t="str">
        <f>HYPERLINK(F5068)</f>
        <v>http://www.caltagmedsystems.co.uk/pricing_ordering/product_detail.php?CI_ID=620527</v>
      </c>
      <c r="F5068" s="34" t="s">
        <v>16587</v>
      </c>
    </row>
    <row r="5069" spans="1:6">
      <c r="A5069" s="32" t="s">
        <v>9781</v>
      </c>
      <c r="B5069" s="33" t="s">
        <v>5226</v>
      </c>
      <c r="C5069" s="30" t="s">
        <v>84</v>
      </c>
      <c r="D5069" s="34" t="s">
        <v>85</v>
      </c>
      <c r="E5069" s="37" t="str">
        <f>HYPERLINK(F5069)</f>
        <v>http://www.caltagmedsystems.co.uk/pricing_ordering/product_detail.php?CI_ID=620547</v>
      </c>
      <c r="F5069" s="34" t="s">
        <v>16588</v>
      </c>
    </row>
    <row r="5070" spans="1:6">
      <c r="A5070" s="32" t="s">
        <v>10025</v>
      </c>
      <c r="B5070" s="33" t="s">
        <v>5713</v>
      </c>
      <c r="C5070" s="30" t="s">
        <v>84</v>
      </c>
      <c r="D5070" s="34" t="s">
        <v>87</v>
      </c>
      <c r="E5070" s="37" t="str">
        <f>HYPERLINK(F5070)</f>
        <v>http://www.caltagmedsystems.co.uk/pricing_ordering/product_detail.php?CI_ID=453021</v>
      </c>
      <c r="F5070" s="34" t="s">
        <v>11927</v>
      </c>
    </row>
    <row r="5071" spans="1:6">
      <c r="A5071" s="32" t="s">
        <v>10025</v>
      </c>
      <c r="B5071" s="33" t="s">
        <v>6017</v>
      </c>
      <c r="C5071" s="30" t="s">
        <v>84</v>
      </c>
      <c r="D5071" s="34" t="s">
        <v>85</v>
      </c>
      <c r="E5071" s="37" t="str">
        <f>HYPERLINK(F5071)</f>
        <v>http://www.caltagmedsystems.co.uk/pricing_ordering/product_detail.php?CI_ID=620548</v>
      </c>
      <c r="F5071" s="34" t="s">
        <v>16589</v>
      </c>
    </row>
    <row r="5072" spans="1:6">
      <c r="A5072" s="32" t="s">
        <v>10149</v>
      </c>
      <c r="B5072" s="33" t="s">
        <v>6130</v>
      </c>
      <c r="C5072" s="30" t="s">
        <v>84</v>
      </c>
      <c r="D5072" s="34" t="s">
        <v>85</v>
      </c>
      <c r="E5072" s="37" t="str">
        <f>HYPERLINK(F5072)</f>
        <v>http://www.caltagmedsystems.co.uk/pricing_ordering/product_detail.php?CI_ID=620555</v>
      </c>
      <c r="F5072" s="34" t="s">
        <v>16590</v>
      </c>
    </row>
    <row r="5073" spans="1:6">
      <c r="A5073" s="30" t="s">
        <v>10131</v>
      </c>
      <c r="B5073" s="33" t="s">
        <v>6079</v>
      </c>
      <c r="C5073" s="30" t="s">
        <v>84</v>
      </c>
      <c r="D5073" s="34" t="s">
        <v>85</v>
      </c>
      <c r="E5073" s="37" t="str">
        <f>HYPERLINK(F5073)</f>
        <v>http://www.caltagmedsystems.co.uk/pricing_ordering/product_detail.php?CI_ID=609959</v>
      </c>
      <c r="F5073" s="34" t="s">
        <v>16591</v>
      </c>
    </row>
    <row r="5074" spans="1:6">
      <c r="A5074" s="32" t="s">
        <v>7094</v>
      </c>
      <c r="B5074" s="31" t="s">
        <v>4668</v>
      </c>
      <c r="C5074" s="30" t="s">
        <v>84</v>
      </c>
      <c r="D5074" s="34" t="s">
        <v>242</v>
      </c>
      <c r="E5074" s="37" t="str">
        <f>HYPERLINK(F5074)</f>
        <v>http://www.caltagmedsystems.co.uk/pricing_ordering/product_detail.php?CI_ID=460549</v>
      </c>
      <c r="F5074" s="34" t="s">
        <v>12326</v>
      </c>
    </row>
    <row r="5075" spans="1:6">
      <c r="A5075" s="31" t="s">
        <v>7094</v>
      </c>
      <c r="B5075" s="31" t="s">
        <v>1965</v>
      </c>
      <c r="C5075" s="30" t="s">
        <v>84</v>
      </c>
      <c r="D5075" s="34" t="s">
        <v>86</v>
      </c>
      <c r="E5075" s="37" t="str">
        <f>HYPERLINK(F5075)</f>
        <v>http://www.caltagmedsystems.co.uk/pricing_ordering/product_detail.php?CI_ID=466666</v>
      </c>
      <c r="F5075" s="34" t="s">
        <v>13238</v>
      </c>
    </row>
    <row r="5076" spans="1:6">
      <c r="A5076" s="32" t="s">
        <v>7094</v>
      </c>
      <c r="B5076" s="33" t="s">
        <v>6701</v>
      </c>
      <c r="C5076" s="30" t="s">
        <v>84</v>
      </c>
      <c r="D5076" s="34" t="s">
        <v>85</v>
      </c>
      <c r="E5076" s="37" t="str">
        <f>HYPERLINK(F5076)</f>
        <v>http://www.caltagmedsystems.co.uk/pricing_ordering/product_detail.php?CI_ID=610855</v>
      </c>
      <c r="F5076" s="34" t="s">
        <v>16593</v>
      </c>
    </row>
    <row r="5077" spans="1:6">
      <c r="A5077" s="32" t="s">
        <v>7094</v>
      </c>
      <c r="B5077" s="33" t="s">
        <v>1432</v>
      </c>
      <c r="C5077" s="30" t="s">
        <v>84</v>
      </c>
      <c r="D5077" s="34" t="s">
        <v>10417</v>
      </c>
      <c r="E5077" s="37" t="str">
        <f>HYPERLINK(F5077)</f>
        <v>http://www.caltagmedsystems.co.uk/pricing_ordering/product_detail.php?CI_ID=615699</v>
      </c>
      <c r="F5077" s="34" t="s">
        <v>13635</v>
      </c>
    </row>
    <row r="5078" spans="1:6">
      <c r="A5078" s="31" t="s">
        <v>7094</v>
      </c>
      <c r="B5078" s="31" t="s">
        <v>1851</v>
      </c>
      <c r="C5078" s="30" t="s">
        <v>84</v>
      </c>
      <c r="D5078" s="34" t="s">
        <v>89</v>
      </c>
      <c r="E5078" s="37" t="str">
        <f>HYPERLINK(F5078)</f>
        <v>http://www.caltagmedsystems.co.uk/pricing_ordering/product_detail.php?CI_ID=665932</v>
      </c>
      <c r="F5078" s="34" t="s">
        <v>16592</v>
      </c>
    </row>
    <row r="5079" spans="1:6">
      <c r="A5079" s="32" t="s">
        <v>7094</v>
      </c>
      <c r="B5079" s="33" t="s">
        <v>5966</v>
      </c>
      <c r="C5079" s="30" t="s">
        <v>84</v>
      </c>
      <c r="D5079" s="34" t="s">
        <v>87</v>
      </c>
      <c r="E5079" s="37" t="str">
        <f>HYPERLINK(F5079)</f>
        <v>http://www.caltagmedsystems.co.uk/pricing_ordering/product_detail.php?CI_ID=734170</v>
      </c>
      <c r="F5079" s="34" t="s">
        <v>11928</v>
      </c>
    </row>
    <row r="5080" spans="1:6">
      <c r="A5080" s="30" t="s">
        <v>6910</v>
      </c>
      <c r="B5080" s="33" t="s">
        <v>1178</v>
      </c>
      <c r="C5080" s="30" t="s">
        <v>84</v>
      </c>
      <c r="D5080" s="34" t="s">
        <v>86</v>
      </c>
      <c r="E5080" s="37" t="str">
        <f>HYPERLINK(F5080)</f>
        <v>http://www.caltagmedsystems.co.uk/pricing_ordering/product_detail.php?CI_ID=462148</v>
      </c>
      <c r="F5080" s="34" t="s">
        <v>13239</v>
      </c>
    </row>
    <row r="5081" spans="1:6">
      <c r="A5081" s="30" t="s">
        <v>6910</v>
      </c>
      <c r="B5081" s="33" t="s">
        <v>1526</v>
      </c>
      <c r="C5081" s="30" t="s">
        <v>84</v>
      </c>
      <c r="D5081" s="34" t="s">
        <v>85</v>
      </c>
      <c r="E5081" s="37" t="str">
        <f>HYPERLINK(F5081)</f>
        <v>http://www.caltagmedsystems.co.uk/pricing_ordering/product_detail.php?CI_ID=666805</v>
      </c>
      <c r="F5081" s="34" t="s">
        <v>16594</v>
      </c>
    </row>
    <row r="5082" spans="1:6">
      <c r="A5082" s="31" t="s">
        <v>7574</v>
      </c>
      <c r="B5082" s="31" t="s">
        <v>2000</v>
      </c>
      <c r="C5082" s="30" t="s">
        <v>84</v>
      </c>
      <c r="D5082" s="34" t="s">
        <v>853</v>
      </c>
      <c r="E5082" s="37" t="str">
        <f>HYPERLINK(F5082)</f>
        <v>http://www.caltagmedsystems.co.uk/pricing_ordering/product_detail.php?CI_ID=451247</v>
      </c>
      <c r="F5082" s="34" t="s">
        <v>10918</v>
      </c>
    </row>
    <row r="5083" spans="1:6">
      <c r="A5083" s="32" t="s">
        <v>7164</v>
      </c>
      <c r="B5083" s="33" t="s">
        <v>1522</v>
      </c>
      <c r="C5083" s="30" t="s">
        <v>84</v>
      </c>
      <c r="D5083" s="34" t="s">
        <v>85</v>
      </c>
      <c r="E5083" s="37" t="str">
        <f>HYPERLINK(F5083)</f>
        <v>http://www.caltagmedsystems.co.uk/pricing_ordering/product_detail.php?CI_ID=609956</v>
      </c>
      <c r="F5083" s="34" t="s">
        <v>16595</v>
      </c>
    </row>
    <row r="5084" spans="1:6">
      <c r="A5084" s="30" t="s">
        <v>9279</v>
      </c>
      <c r="B5084" s="33" t="s">
        <v>4370</v>
      </c>
      <c r="C5084" s="30" t="s">
        <v>84</v>
      </c>
      <c r="D5084" s="34" t="s">
        <v>85</v>
      </c>
      <c r="E5084" s="37" t="str">
        <f>HYPERLINK(F5084)</f>
        <v>http://www.caltagmedsystems.co.uk/pricing_ordering/product_detail.php?CI_ID=620637</v>
      </c>
      <c r="F5084" s="34" t="s">
        <v>16596</v>
      </c>
    </row>
    <row r="5085" spans="1:6">
      <c r="A5085" s="32" t="s">
        <v>8895</v>
      </c>
      <c r="B5085" s="33" t="s">
        <v>3832</v>
      </c>
      <c r="C5085" s="30" t="s">
        <v>84</v>
      </c>
      <c r="D5085" s="34" t="s">
        <v>85</v>
      </c>
      <c r="E5085" s="37" t="str">
        <f>HYPERLINK(F5085)</f>
        <v>http://www.caltagmedsystems.co.uk/pricing_ordering/product_detail.php?CI_ID=610854</v>
      </c>
      <c r="F5085" s="34" t="s">
        <v>16597</v>
      </c>
    </row>
    <row r="5086" spans="1:6">
      <c r="A5086" s="30" t="s">
        <v>7168</v>
      </c>
      <c r="B5086" s="33" t="s">
        <v>1527</v>
      </c>
      <c r="C5086" s="30" t="s">
        <v>84</v>
      </c>
      <c r="D5086" s="34" t="s">
        <v>85</v>
      </c>
      <c r="E5086" s="37" t="str">
        <f>HYPERLINK(F5086)</f>
        <v>http://www.caltagmedsystems.co.uk/pricing_ordering/product_detail.php?CI_ID=666111</v>
      </c>
      <c r="F5086" s="34" t="s">
        <v>16598</v>
      </c>
    </row>
    <row r="5087" spans="1:6">
      <c r="A5087" s="32" t="s">
        <v>7915</v>
      </c>
      <c r="B5087" s="33" t="s">
        <v>2380</v>
      </c>
      <c r="C5087" s="30" t="s">
        <v>84</v>
      </c>
      <c r="D5087" s="34" t="s">
        <v>86</v>
      </c>
      <c r="E5087" s="37" t="str">
        <f>HYPERLINK(F5087)</f>
        <v>http://www.caltagmedsystems.co.uk/pricing_ordering/product_detail.php?CI_ID=450299</v>
      </c>
      <c r="F5087" s="34" t="s">
        <v>13240</v>
      </c>
    </row>
    <row r="5088" spans="1:6">
      <c r="A5088" s="30" t="s">
        <v>8940</v>
      </c>
      <c r="B5088" s="33" t="s">
        <v>3897</v>
      </c>
      <c r="C5088" s="30" t="s">
        <v>84</v>
      </c>
      <c r="D5088" s="34" t="s">
        <v>85</v>
      </c>
      <c r="E5088" s="37" t="str">
        <f>HYPERLINK(F5088)</f>
        <v>http://www.caltagmedsystems.co.uk/pricing_ordering/product_detail.php?CI_ID=666918</v>
      </c>
      <c r="F5088" s="34" t="s">
        <v>16599</v>
      </c>
    </row>
    <row r="5089" spans="1:6">
      <c r="A5089" s="32" t="s">
        <v>8941</v>
      </c>
      <c r="B5089" s="33" t="s">
        <v>3898</v>
      </c>
      <c r="C5089" s="30" t="s">
        <v>84</v>
      </c>
      <c r="D5089" s="34" t="s">
        <v>85</v>
      </c>
      <c r="E5089" s="37" t="str">
        <f>HYPERLINK(F5089)</f>
        <v>http://www.caltagmedsystems.co.uk/pricing_ordering/product_detail.php?CI_ID=620968</v>
      </c>
      <c r="F5089" s="34" t="s">
        <v>16600</v>
      </c>
    </row>
    <row r="5090" spans="1:6">
      <c r="A5090" s="32" t="s">
        <v>8100</v>
      </c>
      <c r="B5090" s="31" t="s">
        <v>2589</v>
      </c>
      <c r="C5090" s="30" t="s">
        <v>84</v>
      </c>
      <c r="D5090" s="34" t="s">
        <v>86</v>
      </c>
      <c r="E5090" s="37" t="str">
        <f>HYPERLINK(F5090)</f>
        <v>http://www.caltagmedsystems.co.uk/pricing_ordering/product_detail.php?CI_ID=450300</v>
      </c>
      <c r="F5090" s="34" t="s">
        <v>13241</v>
      </c>
    </row>
    <row r="5091" spans="1:6">
      <c r="A5091" s="32" t="s">
        <v>8100</v>
      </c>
      <c r="B5091" s="35" t="s">
        <v>5332</v>
      </c>
      <c r="C5091" s="30" t="s">
        <v>84</v>
      </c>
      <c r="D5091" s="34" t="s">
        <v>86</v>
      </c>
      <c r="E5091" s="37" t="str">
        <f>HYPERLINK(F5091)</f>
        <v>http://www.caltagmedsystems.co.uk/pricing_ordering/product_detail.php?CI_ID=665195</v>
      </c>
      <c r="F5091" s="34" t="s">
        <v>16601</v>
      </c>
    </row>
    <row r="5092" spans="1:6">
      <c r="A5092" s="32" t="s">
        <v>9891</v>
      </c>
      <c r="B5092" s="33" t="s">
        <v>5455</v>
      </c>
      <c r="C5092" s="30" t="s">
        <v>84</v>
      </c>
      <c r="D5092" s="34" t="s">
        <v>85</v>
      </c>
      <c r="E5092" s="37" t="str">
        <f>HYPERLINK(F5092)</f>
        <v>http://www.caltagmedsystems.co.uk/pricing_ordering/product_detail.php?CI_ID=666961</v>
      </c>
      <c r="F5092" s="34" t="s">
        <v>16602</v>
      </c>
    </row>
    <row r="5093" spans="1:6">
      <c r="A5093" s="30" t="s">
        <v>8619</v>
      </c>
      <c r="B5093" s="33" t="s">
        <v>3380</v>
      </c>
      <c r="C5093" s="30" t="s">
        <v>84</v>
      </c>
      <c r="D5093" s="34" t="s">
        <v>85</v>
      </c>
      <c r="E5093" s="37" t="str">
        <f>HYPERLINK(F5093)</f>
        <v>http://www.caltagmedsystems.co.uk/pricing_ordering/product_detail.php?CI_ID=666495</v>
      </c>
      <c r="F5093" s="34" t="s">
        <v>16603</v>
      </c>
    </row>
    <row r="5094" spans="1:6">
      <c r="A5094" s="32" t="s">
        <v>8830</v>
      </c>
      <c r="B5094" s="31" t="s">
        <v>3742</v>
      </c>
      <c r="C5094" s="30" t="s">
        <v>84</v>
      </c>
      <c r="D5094" s="34" t="s">
        <v>85</v>
      </c>
      <c r="E5094" s="37" t="str">
        <f>HYPERLINK(F5094)</f>
        <v>http://www.caltagmedsystems.co.uk/pricing_ordering/product_detail.php?CI_ID=665081</v>
      </c>
      <c r="F5094" s="34" t="s">
        <v>16604</v>
      </c>
    </row>
    <row r="5095" spans="1:6">
      <c r="A5095" s="32" t="s">
        <v>8113</v>
      </c>
      <c r="B5095" s="33" t="s">
        <v>4685</v>
      </c>
      <c r="C5095" s="30" t="s">
        <v>84</v>
      </c>
      <c r="D5095" s="34" t="s">
        <v>87</v>
      </c>
      <c r="E5095" s="37" t="str">
        <f>HYPERLINK(F5095)</f>
        <v>http://www.caltagmedsystems.co.uk/pricing_ordering/product_detail.php?CI_ID=453785</v>
      </c>
      <c r="F5095" s="34" t="s">
        <v>11929</v>
      </c>
    </row>
    <row r="5096" spans="1:6">
      <c r="A5096" s="32" t="s">
        <v>8113</v>
      </c>
      <c r="B5096" s="33" t="s">
        <v>5216</v>
      </c>
      <c r="C5096" s="30" t="s">
        <v>84</v>
      </c>
      <c r="D5096" s="34" t="s">
        <v>85</v>
      </c>
      <c r="E5096" s="37" t="str">
        <f>HYPERLINK(F5096)</f>
        <v>http://www.caltagmedsystems.co.uk/pricing_ordering/product_detail.php?CI_ID=665295</v>
      </c>
      <c r="F5096" s="34" t="s">
        <v>16605</v>
      </c>
    </row>
    <row r="5097" spans="1:6">
      <c r="A5097" s="30" t="s">
        <v>7912</v>
      </c>
      <c r="B5097" s="33" t="s">
        <v>2377</v>
      </c>
      <c r="C5097" s="30" t="s">
        <v>84</v>
      </c>
      <c r="D5097" s="34" t="s">
        <v>86</v>
      </c>
      <c r="E5097" s="37" t="str">
        <f>HYPERLINK(F5097)</f>
        <v>http://www.caltagmedsystems.co.uk/pricing_ordering/product_detail.php?CI_ID=450302</v>
      </c>
      <c r="F5097" s="34" t="s">
        <v>13242</v>
      </c>
    </row>
    <row r="5098" spans="1:6">
      <c r="A5098" s="32" t="s">
        <v>7912</v>
      </c>
      <c r="B5098" s="33" t="s">
        <v>3885</v>
      </c>
      <c r="C5098" s="30" t="s">
        <v>84</v>
      </c>
      <c r="D5098" s="34" t="s">
        <v>85</v>
      </c>
      <c r="E5098" s="37" t="str">
        <f>HYPERLINK(F5098)</f>
        <v>http://www.caltagmedsystems.co.uk/pricing_ordering/product_detail.php?CI_ID=666494</v>
      </c>
      <c r="F5098" s="34" t="s">
        <v>16606</v>
      </c>
    </row>
    <row r="5099" spans="1:6">
      <c r="A5099" s="32" t="s">
        <v>8929</v>
      </c>
      <c r="B5099" s="31" t="s">
        <v>3882</v>
      </c>
      <c r="C5099" s="30" t="s">
        <v>84</v>
      </c>
      <c r="D5099" s="34" t="s">
        <v>85</v>
      </c>
      <c r="E5099" s="37" t="str">
        <f>HYPERLINK(F5099)</f>
        <v>http://www.caltagmedsystems.co.uk/pricing_ordering/product_detail.php?CI_ID=620199</v>
      </c>
      <c r="F5099" s="34" t="s">
        <v>16607</v>
      </c>
    </row>
    <row r="5100" spans="1:6">
      <c r="A5100" s="30" t="s">
        <v>8930</v>
      </c>
      <c r="B5100" s="33" t="s">
        <v>3883</v>
      </c>
      <c r="C5100" s="30" t="s">
        <v>84</v>
      </c>
      <c r="D5100" s="34" t="s">
        <v>85</v>
      </c>
      <c r="E5100" s="37" t="str">
        <f>HYPERLINK(F5100)</f>
        <v>http://www.caltagmedsystems.co.uk/pricing_ordering/product_detail.php?CI_ID=620546</v>
      </c>
      <c r="F5100" s="34" t="s">
        <v>16608</v>
      </c>
    </row>
    <row r="5101" spans="1:6">
      <c r="A5101" s="32" t="s">
        <v>7911</v>
      </c>
      <c r="B5101" s="31" t="s">
        <v>2376</v>
      </c>
      <c r="C5101" s="30" t="s">
        <v>84</v>
      </c>
      <c r="D5101" s="34" t="s">
        <v>86</v>
      </c>
      <c r="E5101" s="37" t="str">
        <f>HYPERLINK(F5101)</f>
        <v>http://www.caltagmedsystems.co.uk/pricing_ordering/product_detail.php?CI_ID=450303</v>
      </c>
      <c r="F5101" s="34" t="s">
        <v>13243</v>
      </c>
    </row>
    <row r="5102" spans="1:6">
      <c r="A5102" s="30" t="s">
        <v>7911</v>
      </c>
      <c r="B5102" s="33" t="s">
        <v>3884</v>
      </c>
      <c r="C5102" s="30" t="s">
        <v>84</v>
      </c>
      <c r="D5102" s="34" t="s">
        <v>85</v>
      </c>
      <c r="E5102" s="37" t="str">
        <f>HYPERLINK(F5102)</f>
        <v>http://www.caltagmedsystems.co.uk/pricing_ordering/product_detail.php?CI_ID=665640</v>
      </c>
      <c r="F5102" s="34" t="s">
        <v>16609</v>
      </c>
    </row>
    <row r="5103" spans="1:6">
      <c r="A5103" s="30" t="s">
        <v>7911</v>
      </c>
      <c r="B5103" s="33" t="s">
        <v>3011</v>
      </c>
      <c r="C5103" s="30" t="s">
        <v>84</v>
      </c>
      <c r="D5103" s="34" t="s">
        <v>87</v>
      </c>
      <c r="E5103" s="37" t="str">
        <f>HYPERLINK(F5103)</f>
        <v>http://www.caltagmedsystems.co.uk/pricing_ordering/product_detail.php?CI_ID=678436</v>
      </c>
      <c r="F5103" s="34" t="s">
        <v>11930</v>
      </c>
    </row>
    <row r="5104" spans="1:6">
      <c r="A5104" s="32" t="s">
        <v>8721</v>
      </c>
      <c r="B5104" s="33" t="s">
        <v>3551</v>
      </c>
      <c r="C5104" s="30" t="s">
        <v>84</v>
      </c>
      <c r="D5104" s="34" t="s">
        <v>85</v>
      </c>
      <c r="E5104" s="37" t="str">
        <f>HYPERLINK(F5104)</f>
        <v>http://www.caltagmedsystems.co.uk/pricing_ordering/product_detail.php?CI_ID=666154</v>
      </c>
      <c r="F5104" s="34" t="s">
        <v>16610</v>
      </c>
    </row>
    <row r="5105" spans="1:6">
      <c r="A5105" s="31" t="s">
        <v>7729</v>
      </c>
      <c r="B5105" s="31" t="s">
        <v>2170</v>
      </c>
      <c r="C5105" s="30" t="s">
        <v>84</v>
      </c>
      <c r="D5105" s="34" t="s">
        <v>799</v>
      </c>
      <c r="E5105" s="37" t="str">
        <f>HYPERLINK(F5105)</f>
        <v>http://www.caltagmedsystems.co.uk/pricing_ordering/product_detail.php?CI_ID=619017</v>
      </c>
      <c r="F5105" s="34" t="s">
        <v>16611</v>
      </c>
    </row>
    <row r="5106" spans="1:6">
      <c r="A5106" s="32" t="s">
        <v>8746</v>
      </c>
      <c r="B5106" s="31" t="s">
        <v>3608</v>
      </c>
      <c r="C5106" s="30" t="s">
        <v>84</v>
      </c>
      <c r="D5106" s="34" t="s">
        <v>85</v>
      </c>
      <c r="E5106" s="37" t="str">
        <f>HYPERLINK(F5106)</f>
        <v>http://www.caltagmedsystems.co.uk/pricing_ordering/product_detail.php?CI_ID=620575</v>
      </c>
      <c r="F5106" s="34" t="s">
        <v>16612</v>
      </c>
    </row>
    <row r="5107" spans="1:6">
      <c r="A5107" s="31" t="s">
        <v>7103</v>
      </c>
      <c r="B5107" s="31" t="s">
        <v>1442</v>
      </c>
      <c r="C5107" s="30" t="s">
        <v>84</v>
      </c>
      <c r="D5107" s="34" t="s">
        <v>799</v>
      </c>
      <c r="E5107" s="37" t="str">
        <f>HYPERLINK(F5107)</f>
        <v>http://www.caltagmedsystems.co.uk/pricing_ordering/product_detail.php?CI_ID=619321</v>
      </c>
      <c r="F5107" s="34" t="s">
        <v>16613</v>
      </c>
    </row>
    <row r="5108" spans="1:6">
      <c r="A5108" s="32" t="s">
        <v>10220</v>
      </c>
      <c r="B5108" s="33" t="s">
        <v>6341</v>
      </c>
      <c r="C5108" s="30" t="s">
        <v>84</v>
      </c>
      <c r="D5108" s="34" t="s">
        <v>85</v>
      </c>
      <c r="E5108" s="37" t="str">
        <f>HYPERLINK(F5108)</f>
        <v>http://www.caltagmedsystems.co.uk/pricing_ordering/product_detail.php?CI_ID=620603</v>
      </c>
      <c r="F5108" s="34" t="s">
        <v>16614</v>
      </c>
    </row>
    <row r="5109" spans="1:6">
      <c r="A5109" s="32" t="s">
        <v>9737</v>
      </c>
      <c r="B5109" s="31" t="s">
        <v>5120</v>
      </c>
      <c r="C5109" s="30" t="s">
        <v>84</v>
      </c>
      <c r="D5109" s="34" t="s">
        <v>87</v>
      </c>
      <c r="E5109" s="37" t="str">
        <f>HYPERLINK(F5109)</f>
        <v>http://www.caltagmedsystems.co.uk/pricing_ordering/product_detail.php?CI_ID=453272</v>
      </c>
      <c r="F5109" s="34" t="s">
        <v>11931</v>
      </c>
    </row>
    <row r="5110" spans="1:6">
      <c r="A5110" s="32" t="s">
        <v>9737</v>
      </c>
      <c r="B5110" s="33" t="s">
        <v>5513</v>
      </c>
      <c r="C5110" s="30" t="s">
        <v>84</v>
      </c>
      <c r="D5110" s="34" t="s">
        <v>85</v>
      </c>
      <c r="E5110" s="37" t="str">
        <f>HYPERLINK(F5110)</f>
        <v>http://www.caltagmedsystems.co.uk/pricing_ordering/product_detail.php?CI_ID=620793</v>
      </c>
      <c r="F5110" s="34" t="s">
        <v>16615</v>
      </c>
    </row>
    <row r="5111" spans="1:6">
      <c r="A5111" s="31" t="s">
        <v>7589</v>
      </c>
      <c r="B5111" s="31" t="s">
        <v>2019</v>
      </c>
      <c r="C5111" s="30" t="s">
        <v>84</v>
      </c>
      <c r="D5111" s="34" t="s">
        <v>85</v>
      </c>
      <c r="E5111" s="37" t="str">
        <f>HYPERLINK(F5111)</f>
        <v>http://www.caltagmedsystems.co.uk/pricing_ordering/product_detail.php?CI_ID=620183</v>
      </c>
      <c r="F5111" s="34" t="s">
        <v>16616</v>
      </c>
    </row>
    <row r="5112" spans="1:6">
      <c r="A5112" s="32" t="s">
        <v>7</v>
      </c>
      <c r="B5112" s="31" t="s">
        <v>48</v>
      </c>
      <c r="C5112" s="30" t="s">
        <v>84</v>
      </c>
      <c r="D5112" s="34" t="s">
        <v>86</v>
      </c>
      <c r="E5112" s="37" t="str">
        <f>HYPERLINK(F5112)</f>
        <v>http://www.caltagmedsystems.co.uk/pricing_ordering/product_detail.php?CI_ID=450304</v>
      </c>
      <c r="F5112" s="34" t="s">
        <v>13244</v>
      </c>
    </row>
    <row r="5113" spans="1:6">
      <c r="A5113" s="30" t="s">
        <v>7</v>
      </c>
      <c r="B5113" s="33" t="s">
        <v>47</v>
      </c>
      <c r="C5113" s="30" t="s">
        <v>84</v>
      </c>
      <c r="D5113" s="34" t="s">
        <v>85</v>
      </c>
      <c r="E5113" s="37" t="str">
        <f>HYPERLINK(F5113)</f>
        <v>http://www.caltagmedsystems.co.uk/pricing_ordering/product_detail.php?CI_ID=620288</v>
      </c>
      <c r="F5113" s="34" t="s">
        <v>16617</v>
      </c>
    </row>
    <row r="5114" spans="1:6">
      <c r="A5114" s="30" t="s">
        <v>10286</v>
      </c>
      <c r="B5114" s="33" t="s">
        <v>6498</v>
      </c>
      <c r="C5114" s="30" t="s">
        <v>84</v>
      </c>
      <c r="D5114" s="34" t="s">
        <v>799</v>
      </c>
      <c r="E5114" s="37" t="str">
        <f>HYPERLINK(F5114)</f>
        <v>http://www.caltagmedsystems.co.uk/pricing_ordering/product_detail.php?CI_ID=619660</v>
      </c>
      <c r="F5114" s="34" t="s">
        <v>16618</v>
      </c>
    </row>
    <row r="5115" spans="1:6">
      <c r="A5115" s="30" t="s">
        <v>9616</v>
      </c>
      <c r="B5115" s="33" t="s">
        <v>4923</v>
      </c>
      <c r="C5115" s="30" t="s">
        <v>84</v>
      </c>
      <c r="D5115" s="34" t="s">
        <v>86</v>
      </c>
      <c r="E5115" s="37" t="str">
        <f>HYPERLINK(F5115)</f>
        <v>http://www.caltagmedsystems.co.uk/pricing_ordering/product_detail.php?CI_ID=450305</v>
      </c>
      <c r="F5115" s="34" t="s">
        <v>13245</v>
      </c>
    </row>
    <row r="5116" spans="1:6">
      <c r="A5116" s="32" t="s">
        <v>9616</v>
      </c>
      <c r="B5116" s="33" t="s">
        <v>6344</v>
      </c>
      <c r="C5116" s="30" t="s">
        <v>84</v>
      </c>
      <c r="D5116" s="34" t="s">
        <v>85</v>
      </c>
      <c r="E5116" s="37" t="str">
        <f>HYPERLINK(F5116)</f>
        <v>http://www.caltagmedsystems.co.uk/pricing_ordering/product_detail.php?CI_ID=620426</v>
      </c>
      <c r="F5116" s="34" t="s">
        <v>16619</v>
      </c>
    </row>
    <row r="5117" spans="1:6">
      <c r="A5117" s="32" t="s">
        <v>9607</v>
      </c>
      <c r="B5117" s="33" t="s">
        <v>4913</v>
      </c>
      <c r="C5117" s="30" t="s">
        <v>84</v>
      </c>
      <c r="D5117" s="34" t="s">
        <v>86</v>
      </c>
      <c r="E5117" s="37" t="str">
        <f>HYPERLINK(F5117)</f>
        <v>http://www.caltagmedsystems.co.uk/pricing_ordering/product_detail.php?CI_ID=450306</v>
      </c>
      <c r="F5117" s="34" t="s">
        <v>13246</v>
      </c>
    </row>
    <row r="5118" spans="1:6">
      <c r="A5118" s="32" t="s">
        <v>9607</v>
      </c>
      <c r="B5118" s="33" t="s">
        <v>5914</v>
      </c>
      <c r="C5118" s="30" t="s">
        <v>84</v>
      </c>
      <c r="D5118" s="34" t="s">
        <v>87</v>
      </c>
      <c r="E5118" s="37" t="str">
        <f>HYPERLINK(F5118)</f>
        <v>http://www.caltagmedsystems.co.uk/pricing_ordering/product_detail.php?CI_ID=453273</v>
      </c>
      <c r="F5118" s="34" t="s">
        <v>11932</v>
      </c>
    </row>
    <row r="5119" spans="1:6">
      <c r="A5119" s="32" t="s">
        <v>9607</v>
      </c>
      <c r="B5119" s="33" t="s">
        <v>6328</v>
      </c>
      <c r="C5119" s="30" t="s">
        <v>84</v>
      </c>
      <c r="D5119" s="34" t="s">
        <v>85</v>
      </c>
      <c r="E5119" s="37" t="str">
        <f>HYPERLINK(F5119)</f>
        <v>http://www.caltagmedsystems.co.uk/pricing_ordering/product_detail.php?CI_ID=620439</v>
      </c>
      <c r="F5119" s="34" t="s">
        <v>16620</v>
      </c>
    </row>
    <row r="5120" spans="1:6">
      <c r="A5120" s="32" t="s">
        <v>10292</v>
      </c>
      <c r="B5120" s="31" t="s">
        <v>6504</v>
      </c>
      <c r="C5120" s="30" t="s">
        <v>84</v>
      </c>
      <c r="D5120" s="34" t="s">
        <v>799</v>
      </c>
      <c r="E5120" s="37" t="str">
        <f>HYPERLINK(F5120)</f>
        <v>http://www.caltagmedsystems.co.uk/pricing_ordering/product_detail.php?CI_ID=609025</v>
      </c>
      <c r="F5120" s="34" t="s">
        <v>16621</v>
      </c>
    </row>
    <row r="5121" spans="1:6">
      <c r="A5121" s="32" t="s">
        <v>10225</v>
      </c>
      <c r="B5121" s="33" t="s">
        <v>6354</v>
      </c>
      <c r="C5121" s="30" t="s">
        <v>84</v>
      </c>
      <c r="D5121" s="34" t="s">
        <v>85</v>
      </c>
      <c r="E5121" s="37" t="str">
        <f>HYPERLINK(F5121)</f>
        <v>http://www.caltagmedsystems.co.uk/pricing_ordering/product_detail.php?CI_ID=620537</v>
      </c>
      <c r="F5121" s="34" t="s">
        <v>16622</v>
      </c>
    </row>
    <row r="5122" spans="1:6">
      <c r="A5122" s="34" t="s">
        <v>10374</v>
      </c>
      <c r="B5122" s="34" t="s">
        <v>6792</v>
      </c>
      <c r="C5122" s="30" t="s">
        <v>84</v>
      </c>
      <c r="D5122" s="34" t="s">
        <v>85</v>
      </c>
      <c r="E5122" s="37" t="str">
        <f>HYPERLINK(F5122)</f>
        <v>http://www.caltagmedsystems.co.uk/pricing_ordering/product_detail.php?CI_ID=620621</v>
      </c>
      <c r="F5122" s="34" t="s">
        <v>16623</v>
      </c>
    </row>
    <row r="5123" spans="1:6">
      <c r="A5123" s="31" t="s">
        <v>7355</v>
      </c>
      <c r="B5123" s="31" t="s">
        <v>1732</v>
      </c>
      <c r="C5123" s="30" t="s">
        <v>84</v>
      </c>
      <c r="D5123" s="34" t="s">
        <v>85</v>
      </c>
      <c r="E5123" s="37" t="str">
        <f>HYPERLINK(F5123)</f>
        <v>http://www.caltagmedsystems.co.uk/pricing_ordering/product_detail.php?CI_ID=609844</v>
      </c>
      <c r="F5123" s="34" t="s">
        <v>16624</v>
      </c>
    </row>
    <row r="5124" spans="1:6">
      <c r="A5124" s="30" t="s">
        <v>8715</v>
      </c>
      <c r="B5124" s="33" t="s">
        <v>3542</v>
      </c>
      <c r="C5124" s="30" t="s">
        <v>84</v>
      </c>
      <c r="D5124" s="34" t="s">
        <v>85</v>
      </c>
      <c r="E5124" s="37" t="str">
        <f>HYPERLINK(F5124)</f>
        <v>http://www.caltagmedsystems.co.uk/pricing_ordering/product_detail.php?CI_ID=611640</v>
      </c>
      <c r="F5124" s="34" t="s">
        <v>16625</v>
      </c>
    </row>
    <row r="5125" spans="1:6">
      <c r="A5125" s="32" t="s">
        <v>9278</v>
      </c>
      <c r="B5125" s="31" t="s">
        <v>4368</v>
      </c>
      <c r="C5125" s="30" t="s">
        <v>84</v>
      </c>
      <c r="D5125" s="34" t="s">
        <v>85</v>
      </c>
      <c r="E5125" s="37" t="str">
        <f>HYPERLINK(F5125)</f>
        <v>http://www.caltagmedsystems.co.uk/pricing_ordering/product_detail.php?CI_ID=665193</v>
      </c>
      <c r="F5125" s="34" t="s">
        <v>16626</v>
      </c>
    </row>
    <row r="5126" spans="1:6">
      <c r="A5126" s="31" t="s">
        <v>7484</v>
      </c>
      <c r="B5126" s="31" t="s">
        <v>1888</v>
      </c>
      <c r="C5126" s="30" t="s">
        <v>84</v>
      </c>
      <c r="D5126" s="34" t="s">
        <v>87</v>
      </c>
      <c r="E5126" s="37" t="str">
        <f>HYPERLINK(F5126)</f>
        <v>http://www.caltagmedsystems.co.uk/pricing_ordering/product_detail.php?CI_ID=471082</v>
      </c>
      <c r="F5126" s="34" t="s">
        <v>11933</v>
      </c>
    </row>
    <row r="5127" spans="1:6">
      <c r="A5127" s="32" t="s">
        <v>7484</v>
      </c>
      <c r="B5127" s="31" t="s">
        <v>4367</v>
      </c>
      <c r="C5127" s="30" t="s">
        <v>84</v>
      </c>
      <c r="D5127" s="34" t="s">
        <v>85</v>
      </c>
      <c r="E5127" s="37" t="str">
        <f>HYPERLINK(F5127)</f>
        <v>http://www.caltagmedsystems.co.uk/pricing_ordering/product_detail.php?CI_ID=665535</v>
      </c>
      <c r="F5127" s="34" t="s">
        <v>16627</v>
      </c>
    </row>
    <row r="5128" spans="1:6">
      <c r="A5128" s="32" t="s">
        <v>7843</v>
      </c>
      <c r="B5128" s="31" t="s">
        <v>2300</v>
      </c>
      <c r="C5128" s="30" t="s">
        <v>84</v>
      </c>
      <c r="D5128" s="34" t="s">
        <v>86</v>
      </c>
      <c r="E5128" s="37" t="str">
        <f>HYPERLINK(F5128)</f>
        <v>http://www.caltagmedsystems.co.uk/pricing_ordering/product_detail.php?CI_ID=450307</v>
      </c>
      <c r="F5128" s="34" t="s">
        <v>13247</v>
      </c>
    </row>
    <row r="5129" spans="1:6">
      <c r="A5129" s="30" t="s">
        <v>7843</v>
      </c>
      <c r="B5129" s="33" t="s">
        <v>3612</v>
      </c>
      <c r="C5129" s="30" t="s">
        <v>84</v>
      </c>
      <c r="D5129" s="34" t="s">
        <v>85</v>
      </c>
      <c r="E5129" s="37" t="str">
        <f>HYPERLINK(F5129)</f>
        <v>http://www.caltagmedsystems.co.uk/pricing_ordering/product_detail.php?CI_ID=666148</v>
      </c>
      <c r="F5129" s="34" t="s">
        <v>16628</v>
      </c>
    </row>
    <row r="5130" spans="1:6">
      <c r="A5130" s="32" t="s">
        <v>863</v>
      </c>
      <c r="B5130" s="33" t="s">
        <v>835</v>
      </c>
      <c r="C5130" s="30" t="s">
        <v>84</v>
      </c>
      <c r="D5130" s="34" t="s">
        <v>86</v>
      </c>
      <c r="E5130" s="37" t="str">
        <f>HYPERLINK(F5130)</f>
        <v>http://www.caltagmedsystems.co.uk/pricing_ordering/product_detail.php?CI_ID=449502</v>
      </c>
      <c r="F5130" s="34" t="s">
        <v>13248</v>
      </c>
    </row>
    <row r="5131" spans="1:6">
      <c r="A5131" s="32" t="s">
        <v>863</v>
      </c>
      <c r="B5131" s="33" t="s">
        <v>833</v>
      </c>
      <c r="C5131" s="30" t="s">
        <v>84</v>
      </c>
      <c r="D5131" s="34" t="s">
        <v>85</v>
      </c>
      <c r="E5131" s="37" t="str">
        <f>HYPERLINK(F5131)</f>
        <v>http://www.caltagmedsystems.co.uk/pricing_ordering/product_detail.php?CI_ID=610806</v>
      </c>
      <c r="F5131" s="34" t="s">
        <v>16629</v>
      </c>
    </row>
    <row r="5132" spans="1:6">
      <c r="A5132" s="32" t="s">
        <v>863</v>
      </c>
      <c r="B5132" s="33" t="s">
        <v>834</v>
      </c>
      <c r="C5132" s="30" t="s">
        <v>84</v>
      </c>
      <c r="D5132" s="34" t="s">
        <v>87</v>
      </c>
      <c r="E5132" s="37" t="str">
        <f>HYPERLINK(F5132)</f>
        <v>http://www.caltagmedsystems.co.uk/pricing_ordering/product_detail.php?CI_ID=734169</v>
      </c>
      <c r="F5132" s="34" t="s">
        <v>11934</v>
      </c>
    </row>
    <row r="5133" spans="1:6">
      <c r="A5133" s="32" t="s">
        <v>9519</v>
      </c>
      <c r="B5133" s="31" t="s">
        <v>4762</v>
      </c>
      <c r="C5133" s="30" t="s">
        <v>84</v>
      </c>
      <c r="D5133" s="34" t="s">
        <v>86</v>
      </c>
      <c r="E5133" s="37" t="str">
        <f>HYPERLINK(F5133)</f>
        <v>http://www.caltagmedsystems.co.uk/pricing_ordering/product_detail.php?CI_ID=449503</v>
      </c>
      <c r="F5133" s="34" t="s">
        <v>13249</v>
      </c>
    </row>
    <row r="5134" spans="1:6">
      <c r="A5134" s="30" t="s">
        <v>9519</v>
      </c>
      <c r="B5134" s="33" t="s">
        <v>6098</v>
      </c>
      <c r="C5134" s="30" t="s">
        <v>84</v>
      </c>
      <c r="D5134" s="34" t="s">
        <v>85</v>
      </c>
      <c r="E5134" s="37" t="str">
        <f>HYPERLINK(F5134)</f>
        <v>http://www.caltagmedsystems.co.uk/pricing_ordering/product_detail.php?CI_ID=610724</v>
      </c>
      <c r="F5134" s="34" t="s">
        <v>16630</v>
      </c>
    </row>
    <row r="5135" spans="1:6">
      <c r="A5135" s="32" t="s">
        <v>9528</v>
      </c>
      <c r="B5135" s="33" t="s">
        <v>4789</v>
      </c>
      <c r="C5135" s="30" t="s">
        <v>84</v>
      </c>
      <c r="D5135" s="34" t="s">
        <v>86</v>
      </c>
      <c r="E5135" s="37" t="str">
        <f>HYPERLINK(F5135)</f>
        <v>http://www.caltagmedsystems.co.uk/pricing_ordering/product_detail.php?CI_ID=449504</v>
      </c>
      <c r="F5135" s="34" t="s">
        <v>13250</v>
      </c>
    </row>
    <row r="5136" spans="1:6">
      <c r="A5136" s="32" t="s">
        <v>9528</v>
      </c>
      <c r="B5136" s="35" t="s">
        <v>6138</v>
      </c>
      <c r="C5136" s="30" t="s">
        <v>84</v>
      </c>
      <c r="D5136" s="34" t="s">
        <v>85</v>
      </c>
      <c r="E5136" s="37" t="str">
        <f>HYPERLINK(F5136)</f>
        <v>http://www.caltagmedsystems.co.uk/pricing_ordering/product_detail.php?CI_ID=666106</v>
      </c>
      <c r="F5136" s="34" t="s">
        <v>16631</v>
      </c>
    </row>
    <row r="5137" spans="1:6">
      <c r="A5137" s="32" t="s">
        <v>9897</v>
      </c>
      <c r="B5137" s="33" t="s">
        <v>5466</v>
      </c>
      <c r="C5137" s="30" t="s">
        <v>84</v>
      </c>
      <c r="D5137" s="34" t="s">
        <v>85</v>
      </c>
      <c r="E5137" s="37" t="str">
        <f>HYPERLINK(F5137)</f>
        <v>http://www.caltagmedsystems.co.uk/pricing_ordering/product_detail.php?CI_ID=666107</v>
      </c>
      <c r="F5137" s="34" t="s">
        <v>16632</v>
      </c>
    </row>
    <row r="5138" spans="1:6">
      <c r="A5138" s="30" t="s">
        <v>7262</v>
      </c>
      <c r="B5138" s="33" t="s">
        <v>1633</v>
      </c>
      <c r="C5138" s="30" t="s">
        <v>84</v>
      </c>
      <c r="D5138" s="34" t="s">
        <v>85</v>
      </c>
      <c r="E5138" s="37" t="str">
        <f>HYPERLINK(F5138)</f>
        <v>http://www.caltagmedsystems.co.uk/pricing_ordering/product_detail.php?CI_ID=665093</v>
      </c>
      <c r="F5138" s="34" t="s">
        <v>16633</v>
      </c>
    </row>
    <row r="5139" spans="1:6">
      <c r="A5139" s="30" t="s">
        <v>7213</v>
      </c>
      <c r="B5139" s="33" t="s">
        <v>1578</v>
      </c>
      <c r="C5139" s="30" t="s">
        <v>84</v>
      </c>
      <c r="D5139" s="34" t="s">
        <v>85</v>
      </c>
      <c r="E5139" s="37" t="str">
        <f>HYPERLINK(F5139)</f>
        <v>http://www.caltagmedsystems.co.uk/pricing_ordering/product_detail.php?CI_ID=665225</v>
      </c>
      <c r="F5139" s="34" t="s">
        <v>16634</v>
      </c>
    </row>
    <row r="5140" spans="1:6">
      <c r="A5140" s="32" t="s">
        <v>9179</v>
      </c>
      <c r="B5140" s="33" t="s">
        <v>4219</v>
      </c>
      <c r="C5140" s="30" t="s">
        <v>84</v>
      </c>
      <c r="D5140" s="34" t="s">
        <v>85</v>
      </c>
      <c r="E5140" s="37" t="str">
        <f>HYPERLINK(F5140)</f>
        <v>http://www.caltagmedsystems.co.uk/pricing_ordering/product_detail.php?CI_ID=665846</v>
      </c>
      <c r="F5140" s="34" t="s">
        <v>16635</v>
      </c>
    </row>
    <row r="5141" spans="1:6">
      <c r="A5141" s="30" t="s">
        <v>7239</v>
      </c>
      <c r="B5141" s="33" t="s">
        <v>1606</v>
      </c>
      <c r="C5141" s="30" t="s">
        <v>84</v>
      </c>
      <c r="D5141" s="34" t="s">
        <v>85</v>
      </c>
      <c r="E5141" s="37" t="str">
        <f>HYPERLINK(F5141)</f>
        <v>http://www.caltagmedsystems.co.uk/pricing_ordering/product_detail.php?CI_ID=620239</v>
      </c>
      <c r="F5141" s="34" t="s">
        <v>16636</v>
      </c>
    </row>
    <row r="5142" spans="1:6">
      <c r="A5142" s="32" t="s">
        <v>9172</v>
      </c>
      <c r="B5142" s="31" t="s">
        <v>4211</v>
      </c>
      <c r="C5142" s="30" t="s">
        <v>84</v>
      </c>
      <c r="D5142" s="34" t="s">
        <v>85</v>
      </c>
      <c r="E5142" s="37" t="str">
        <f>HYPERLINK(F5142)</f>
        <v>http://www.caltagmedsystems.co.uk/pricing_ordering/product_detail.php?CI_ID=620284</v>
      </c>
      <c r="F5142" s="34" t="s">
        <v>16637</v>
      </c>
    </row>
    <row r="5143" spans="1:6">
      <c r="A5143" s="30" t="s">
        <v>8816</v>
      </c>
      <c r="B5143" s="33" t="s">
        <v>3721</v>
      </c>
      <c r="C5143" s="30" t="s">
        <v>84</v>
      </c>
      <c r="D5143" s="34" t="s">
        <v>85</v>
      </c>
      <c r="E5143" s="37" t="str">
        <f>HYPERLINK(F5143)</f>
        <v>http://www.caltagmedsystems.co.uk/pricing_ordering/product_detail.php?CI_ID=620294</v>
      </c>
      <c r="F5143" s="34" t="s">
        <v>16638</v>
      </c>
    </row>
    <row r="5144" spans="1:6">
      <c r="A5144" s="32" t="s">
        <v>9169</v>
      </c>
      <c r="B5144" s="31" t="s">
        <v>4208</v>
      </c>
      <c r="C5144" s="30" t="s">
        <v>84</v>
      </c>
      <c r="D5144" s="34" t="s">
        <v>85</v>
      </c>
      <c r="E5144" s="37" t="str">
        <f>HYPERLINK(F5144)</f>
        <v>http://www.caltagmedsystems.co.uk/pricing_ordering/product_detail.php?CI_ID=620302</v>
      </c>
      <c r="F5144" s="34" t="s">
        <v>16639</v>
      </c>
    </row>
    <row r="5145" spans="1:6">
      <c r="A5145" s="32" t="s">
        <v>9170</v>
      </c>
      <c r="B5145" s="31" t="s">
        <v>4209</v>
      </c>
      <c r="C5145" s="30" t="s">
        <v>84</v>
      </c>
      <c r="D5145" s="34" t="s">
        <v>85</v>
      </c>
      <c r="E5145" s="37" t="str">
        <f>HYPERLINK(F5145)</f>
        <v>http://www.caltagmedsystems.co.uk/pricing_ordering/product_detail.php?CI_ID=620322</v>
      </c>
      <c r="F5145" s="34" t="s">
        <v>16640</v>
      </c>
    </row>
    <row r="5146" spans="1:6">
      <c r="A5146" s="30" t="s">
        <v>9171</v>
      </c>
      <c r="B5146" s="33" t="s">
        <v>4210</v>
      </c>
      <c r="C5146" s="30" t="s">
        <v>84</v>
      </c>
      <c r="D5146" s="34" t="s">
        <v>85</v>
      </c>
      <c r="E5146" s="37" t="str">
        <f>HYPERLINK(F5146)</f>
        <v>http://www.caltagmedsystems.co.uk/pricing_ordering/product_detail.php?CI_ID=620333</v>
      </c>
      <c r="F5146" s="34" t="s">
        <v>16641</v>
      </c>
    </row>
    <row r="5147" spans="1:6">
      <c r="A5147" s="32" t="s">
        <v>9708</v>
      </c>
      <c r="B5147" s="31" t="s">
        <v>5069</v>
      </c>
      <c r="C5147" s="30" t="s">
        <v>84</v>
      </c>
      <c r="D5147" s="34" t="s">
        <v>87</v>
      </c>
      <c r="E5147" s="37" t="str">
        <f>HYPERLINK(F5147)</f>
        <v>http://www.caltagmedsystems.co.uk/pricing_ordering/product_detail.php?CI_ID=452662</v>
      </c>
      <c r="F5147" s="34" t="s">
        <v>11936</v>
      </c>
    </row>
    <row r="5148" spans="1:6">
      <c r="A5148" s="32" t="s">
        <v>9708</v>
      </c>
      <c r="B5148" s="33" t="s">
        <v>5380</v>
      </c>
      <c r="C5148" s="30" t="s">
        <v>84</v>
      </c>
      <c r="D5148" s="34" t="s">
        <v>85</v>
      </c>
      <c r="E5148" s="37" t="str">
        <f>HYPERLINK(F5148)</f>
        <v>http://www.caltagmedsystems.co.uk/pricing_ordering/product_detail.php?CI_ID=620914</v>
      </c>
      <c r="F5148" s="34" t="s">
        <v>16642</v>
      </c>
    </row>
    <row r="5149" spans="1:6">
      <c r="A5149" s="30" t="s">
        <v>9461</v>
      </c>
      <c r="B5149" s="33" t="s">
        <v>4609</v>
      </c>
      <c r="C5149" s="30" t="s">
        <v>84</v>
      </c>
      <c r="D5149" s="34" t="s">
        <v>85</v>
      </c>
      <c r="E5149" s="37" t="str">
        <f>HYPERLINK(F5149)</f>
        <v>http://www.caltagmedsystems.co.uk/pricing_ordering/product_detail.php?CI_ID=620915</v>
      </c>
      <c r="F5149" s="34" t="s">
        <v>16643</v>
      </c>
    </row>
    <row r="5150" spans="1:6">
      <c r="A5150" s="32" t="s">
        <v>9617</v>
      </c>
      <c r="B5150" s="33" t="s">
        <v>4924</v>
      </c>
      <c r="C5150" s="30" t="s">
        <v>84</v>
      </c>
      <c r="D5150" s="34" t="s">
        <v>86</v>
      </c>
      <c r="E5150" s="37" t="str">
        <f>HYPERLINK(F5150)</f>
        <v>http://www.caltagmedsystems.co.uk/pricing_ordering/product_detail.php?CI_ID=449505</v>
      </c>
      <c r="F5150" s="34" t="s">
        <v>13251</v>
      </c>
    </row>
    <row r="5151" spans="1:6">
      <c r="A5151" s="32" t="s">
        <v>9617</v>
      </c>
      <c r="B5151" s="33" t="s">
        <v>5929</v>
      </c>
      <c r="C5151" s="30" t="s">
        <v>84</v>
      </c>
      <c r="D5151" s="34" t="s">
        <v>87</v>
      </c>
      <c r="E5151" s="37" t="str">
        <f>HYPERLINK(F5151)</f>
        <v>http://www.caltagmedsystems.co.uk/pricing_ordering/product_detail.php?CI_ID=452664</v>
      </c>
      <c r="F5151" s="34" t="s">
        <v>11938</v>
      </c>
    </row>
    <row r="5152" spans="1:6">
      <c r="A5152" s="32" t="s">
        <v>9617</v>
      </c>
      <c r="B5152" s="33" t="s">
        <v>6349</v>
      </c>
      <c r="C5152" s="30" t="s">
        <v>84</v>
      </c>
      <c r="D5152" s="34" t="s">
        <v>85</v>
      </c>
      <c r="E5152" s="37" t="str">
        <f>HYPERLINK(F5152)</f>
        <v>http://www.caltagmedsystems.co.uk/pricing_ordering/product_detail.php?CI_ID=665424</v>
      </c>
      <c r="F5152" s="34" t="s">
        <v>16644</v>
      </c>
    </row>
    <row r="5153" spans="1:6">
      <c r="A5153" s="32" t="s">
        <v>8829</v>
      </c>
      <c r="B5153" s="33" t="s">
        <v>3740</v>
      </c>
      <c r="C5153" s="30" t="s">
        <v>84</v>
      </c>
      <c r="D5153" s="34" t="s">
        <v>85</v>
      </c>
      <c r="E5153" s="37" t="str">
        <f>HYPERLINK(F5153)</f>
        <v>http://www.caltagmedsystems.co.uk/pricing_ordering/product_detail.php?CI_ID=666040</v>
      </c>
      <c r="F5153" s="34" t="s">
        <v>16645</v>
      </c>
    </row>
    <row r="5154" spans="1:6">
      <c r="A5154" s="32" t="s">
        <v>9499</v>
      </c>
      <c r="B5154" s="33" t="s">
        <v>4695</v>
      </c>
      <c r="C5154" s="30" t="s">
        <v>84</v>
      </c>
      <c r="D5154" s="34" t="s">
        <v>86</v>
      </c>
      <c r="E5154" s="37" t="str">
        <f>HYPERLINK(F5154)</f>
        <v>http://www.caltagmedsystems.co.uk/pricing_ordering/product_detail.php?CI_ID=449506</v>
      </c>
      <c r="F5154" s="34" t="s">
        <v>13252</v>
      </c>
    </row>
    <row r="5155" spans="1:6">
      <c r="A5155" s="32" t="s">
        <v>9499</v>
      </c>
      <c r="B5155" s="33" t="s">
        <v>5746</v>
      </c>
      <c r="C5155" s="30" t="s">
        <v>84</v>
      </c>
      <c r="D5155" s="34" t="s">
        <v>87</v>
      </c>
      <c r="E5155" s="37" t="str">
        <f>HYPERLINK(F5155)</f>
        <v>http://www.caltagmedsystems.co.uk/pricing_ordering/product_detail.php?CI_ID=452665</v>
      </c>
      <c r="F5155" s="34" t="s">
        <v>11939</v>
      </c>
    </row>
    <row r="5156" spans="1:6">
      <c r="A5156" s="32" t="s">
        <v>9499</v>
      </c>
      <c r="B5156" s="33" t="s">
        <v>6063</v>
      </c>
      <c r="C5156" s="30" t="s">
        <v>84</v>
      </c>
      <c r="D5156" s="34" t="s">
        <v>85</v>
      </c>
      <c r="E5156" s="37" t="str">
        <f>HYPERLINK(F5156)</f>
        <v>http://www.caltagmedsystems.co.uk/pricing_ordering/product_detail.php?CI_ID=666742</v>
      </c>
      <c r="F5156" s="34" t="s">
        <v>16646</v>
      </c>
    </row>
    <row r="5157" spans="1:6">
      <c r="A5157" s="32" t="s">
        <v>9791</v>
      </c>
      <c r="B5157" s="33" t="s">
        <v>5252</v>
      </c>
      <c r="C5157" s="30" t="s">
        <v>84</v>
      </c>
      <c r="D5157" s="34" t="s">
        <v>85</v>
      </c>
      <c r="E5157" s="37" t="str">
        <f>HYPERLINK(F5157)</f>
        <v>http://www.caltagmedsystems.co.uk/pricing_ordering/product_detail.php?CI_ID=609819</v>
      </c>
      <c r="F5157" s="34" t="s">
        <v>16647</v>
      </c>
    </row>
    <row r="5158" spans="1:6">
      <c r="A5158" s="32" t="s">
        <v>9721</v>
      </c>
      <c r="B5158" s="33" t="s">
        <v>5095</v>
      </c>
      <c r="C5158" s="30" t="s">
        <v>84</v>
      </c>
      <c r="D5158" s="34" t="s">
        <v>87</v>
      </c>
      <c r="E5158" s="37" t="str">
        <f>HYPERLINK(F5158)</f>
        <v>http://www.caltagmedsystems.co.uk/pricing_ordering/product_detail.php?CI_ID=615553</v>
      </c>
      <c r="F5158" s="34" t="s">
        <v>11937</v>
      </c>
    </row>
    <row r="5159" spans="1:6">
      <c r="A5159" s="32" t="s">
        <v>9721</v>
      </c>
      <c r="B5159" s="33" t="s">
        <v>5447</v>
      </c>
      <c r="C5159" s="30" t="s">
        <v>84</v>
      </c>
      <c r="D5159" s="34" t="s">
        <v>85</v>
      </c>
      <c r="E5159" s="37" t="str">
        <f>HYPERLINK(F5159)</f>
        <v>http://www.caltagmedsystems.co.uk/pricing_ordering/product_detail.php?CI_ID=665354</v>
      </c>
      <c r="F5159" s="34" t="s">
        <v>16648</v>
      </c>
    </row>
    <row r="5160" spans="1:6">
      <c r="A5160" s="32" t="s">
        <v>9886</v>
      </c>
      <c r="B5160" s="33" t="s">
        <v>5446</v>
      </c>
      <c r="C5160" s="30" t="s">
        <v>84</v>
      </c>
      <c r="D5160" s="34" t="s">
        <v>85</v>
      </c>
      <c r="E5160" s="37" t="str">
        <f>HYPERLINK(F5160)</f>
        <v>http://www.caltagmedsystems.co.uk/pricing_ordering/product_detail.php?CI_ID=665960</v>
      </c>
      <c r="F5160" s="34" t="s">
        <v>16649</v>
      </c>
    </row>
    <row r="5161" spans="1:6">
      <c r="A5161" s="30" t="s">
        <v>8349</v>
      </c>
      <c r="B5161" s="33" t="s">
        <v>3803</v>
      </c>
      <c r="C5161" s="30" t="s">
        <v>84</v>
      </c>
      <c r="D5161" s="34" t="s">
        <v>85</v>
      </c>
      <c r="E5161" s="37" t="str">
        <f>HYPERLINK(F5161)</f>
        <v>http://www.caltagmedsystems.co.uk/pricing_ordering/product_detail.php?CI_ID=666758</v>
      </c>
      <c r="F5161" s="34" t="s">
        <v>16650</v>
      </c>
    </row>
    <row r="5162" spans="1:6">
      <c r="A5162" s="30" t="s">
        <v>8349</v>
      </c>
      <c r="B5162" s="33" t="s">
        <v>2986</v>
      </c>
      <c r="C5162" s="30" t="s">
        <v>84</v>
      </c>
      <c r="D5162" s="34" t="s">
        <v>87</v>
      </c>
      <c r="E5162" s="37" t="str">
        <f>HYPERLINK(F5162)</f>
        <v>http://www.caltagmedsystems.co.uk/pricing_ordering/product_detail.php?CI_ID=678168</v>
      </c>
      <c r="F5162" s="34" t="s">
        <v>11935</v>
      </c>
    </row>
    <row r="5163" spans="1:6">
      <c r="A5163" s="32" t="s">
        <v>8874</v>
      </c>
      <c r="B5163" s="33" t="s">
        <v>3804</v>
      </c>
      <c r="C5163" s="30" t="s">
        <v>84</v>
      </c>
      <c r="D5163" s="34" t="s">
        <v>85</v>
      </c>
      <c r="E5163" s="37" t="str">
        <f>HYPERLINK(F5163)</f>
        <v>http://www.caltagmedsystems.co.uk/pricing_ordering/product_detail.php?CI_ID=620516</v>
      </c>
      <c r="F5163" s="34" t="s">
        <v>16651</v>
      </c>
    </row>
    <row r="5164" spans="1:6">
      <c r="A5164" s="30" t="s">
        <v>8875</v>
      </c>
      <c r="B5164" s="33" t="s">
        <v>3805</v>
      </c>
      <c r="C5164" s="30" t="s">
        <v>84</v>
      </c>
      <c r="D5164" s="34" t="s">
        <v>85</v>
      </c>
      <c r="E5164" s="37" t="str">
        <f>HYPERLINK(F5164)</f>
        <v>http://www.caltagmedsystems.co.uk/pricing_ordering/product_detail.php?CI_ID=620539</v>
      </c>
      <c r="F5164" s="34" t="s">
        <v>16652</v>
      </c>
    </row>
    <row r="5165" spans="1:6">
      <c r="A5165" s="32" t="s">
        <v>8991</v>
      </c>
      <c r="B5165" s="31" t="s">
        <v>3956</v>
      </c>
      <c r="C5165" s="30" t="s">
        <v>84</v>
      </c>
      <c r="D5165" s="34" t="s">
        <v>85</v>
      </c>
      <c r="E5165" s="37" t="str">
        <f>HYPERLINK(F5165)</f>
        <v>http://www.caltagmedsystems.co.uk/pricing_ordering/product_detail.php?CI_ID=620550</v>
      </c>
      <c r="F5165" s="34" t="s">
        <v>16653</v>
      </c>
    </row>
    <row r="5166" spans="1:6">
      <c r="A5166" s="32" t="s">
        <v>10093</v>
      </c>
      <c r="B5166" s="31" t="s">
        <v>5979</v>
      </c>
      <c r="C5166" s="30" t="s">
        <v>84</v>
      </c>
      <c r="D5166" s="34" t="s">
        <v>87</v>
      </c>
      <c r="E5166" s="37" t="str">
        <f>HYPERLINK(F5166)</f>
        <v>http://www.caltagmedsystems.co.uk/pricing_ordering/product_detail.php?CI_ID=609587</v>
      </c>
      <c r="F5166" s="34" t="s">
        <v>11941</v>
      </c>
    </row>
    <row r="5167" spans="1:6">
      <c r="A5167" s="30" t="s">
        <v>8261</v>
      </c>
      <c r="B5167" s="33" t="s">
        <v>3384</v>
      </c>
      <c r="C5167" s="30" t="s">
        <v>84</v>
      </c>
      <c r="D5167" s="34" t="s">
        <v>85</v>
      </c>
      <c r="E5167" s="37" t="str">
        <f>HYPERLINK(F5167)</f>
        <v>http://www.caltagmedsystems.co.uk/pricing_ordering/product_detail.php?CI_ID=666651</v>
      </c>
      <c r="F5167" s="34" t="s">
        <v>16654</v>
      </c>
    </row>
    <row r="5168" spans="1:6">
      <c r="A5168" s="32" t="s">
        <v>8261</v>
      </c>
      <c r="B5168" s="31" t="s">
        <v>2846</v>
      </c>
      <c r="C5168" s="30" t="s">
        <v>84</v>
      </c>
      <c r="D5168" s="34" t="s">
        <v>87</v>
      </c>
      <c r="E5168" s="37" t="str">
        <f>HYPERLINK(F5168)</f>
        <v>http://www.caltagmedsystems.co.uk/pricing_ordering/product_detail.php?CI_ID=678169</v>
      </c>
      <c r="F5168" s="34" t="s">
        <v>11940</v>
      </c>
    </row>
    <row r="5169" spans="1:6">
      <c r="A5169" s="30" t="s">
        <v>8174</v>
      </c>
      <c r="B5169" s="33" t="s">
        <v>2679</v>
      </c>
      <c r="C5169" s="30" t="s">
        <v>84</v>
      </c>
      <c r="D5169" s="34" t="s">
        <v>86</v>
      </c>
      <c r="E5169" s="37" t="str">
        <f>HYPERLINK(F5169)</f>
        <v>http://www.caltagmedsystems.co.uk/pricing_ordering/product_detail.php?CI_ID=449507</v>
      </c>
      <c r="F5169" s="34" t="s">
        <v>13253</v>
      </c>
    </row>
    <row r="5170" spans="1:6">
      <c r="A5170" s="30" t="s">
        <v>8174</v>
      </c>
      <c r="B5170" s="33" t="s">
        <v>5557</v>
      </c>
      <c r="C5170" s="30" t="s">
        <v>84</v>
      </c>
      <c r="D5170" s="34" t="s">
        <v>85</v>
      </c>
      <c r="E5170" s="37" t="str">
        <f>HYPERLINK(F5170)</f>
        <v>http://www.caltagmedsystems.co.uk/pricing_ordering/product_detail.php?CI_ID=665020</v>
      </c>
      <c r="F5170" s="34" t="s">
        <v>16655</v>
      </c>
    </row>
    <row r="5171" spans="1:6">
      <c r="A5171" s="30" t="s">
        <v>10174</v>
      </c>
      <c r="B5171" s="33" t="s">
        <v>6194</v>
      </c>
      <c r="C5171" s="30" t="s">
        <v>84</v>
      </c>
      <c r="D5171" s="34" t="s">
        <v>85</v>
      </c>
      <c r="E5171" s="37" t="str">
        <f>HYPERLINK(F5171)</f>
        <v>http://www.caltagmedsystems.co.uk/pricing_ordering/product_detail.php?CI_ID=665801</v>
      </c>
      <c r="F5171" s="34" t="s">
        <v>16656</v>
      </c>
    </row>
    <row r="5172" spans="1:6">
      <c r="A5172" s="30" t="s">
        <v>8206</v>
      </c>
      <c r="B5172" s="33" t="s">
        <v>2718</v>
      </c>
      <c r="C5172" s="30" t="s">
        <v>84</v>
      </c>
      <c r="D5172" s="34" t="s">
        <v>86</v>
      </c>
      <c r="E5172" s="37" t="str">
        <f>HYPERLINK(F5172)</f>
        <v>http://www.caltagmedsystems.co.uk/pricing_ordering/product_detail.php?CI_ID=449508</v>
      </c>
      <c r="F5172" s="34" t="s">
        <v>13254</v>
      </c>
    </row>
    <row r="5173" spans="1:6">
      <c r="A5173" s="32" t="s">
        <v>8206</v>
      </c>
      <c r="B5173" s="33" t="s">
        <v>5176</v>
      </c>
      <c r="C5173" s="30" t="s">
        <v>84</v>
      </c>
      <c r="D5173" s="34" t="s">
        <v>87</v>
      </c>
      <c r="E5173" s="37" t="str">
        <f>HYPERLINK(F5173)</f>
        <v>http://www.caltagmedsystems.co.uk/pricing_ordering/product_detail.php?CI_ID=609387</v>
      </c>
      <c r="F5173" s="34" t="s">
        <v>11942</v>
      </c>
    </row>
    <row r="5174" spans="1:6">
      <c r="A5174" s="32" t="s">
        <v>8206</v>
      </c>
      <c r="B5174" s="31" t="s">
        <v>5648</v>
      </c>
      <c r="C5174" s="30" t="s">
        <v>84</v>
      </c>
      <c r="D5174" s="34" t="s">
        <v>85</v>
      </c>
      <c r="E5174" s="37" t="str">
        <f>HYPERLINK(F5174)</f>
        <v>http://www.caltagmedsystems.co.uk/pricing_ordering/product_detail.php?CI_ID=665538</v>
      </c>
      <c r="F5174" s="34" t="s">
        <v>16657</v>
      </c>
    </row>
    <row r="5175" spans="1:6">
      <c r="A5175" s="32" t="s">
        <v>7408</v>
      </c>
      <c r="B5175" s="33" t="s">
        <v>2556</v>
      </c>
      <c r="C5175" s="30" t="s">
        <v>84</v>
      </c>
      <c r="D5175" s="34" t="s">
        <v>86</v>
      </c>
      <c r="E5175" s="37" t="str">
        <f>HYPERLINK(F5175)</f>
        <v>http://www.caltagmedsystems.co.uk/pricing_ordering/product_detail.php?CI_ID=449509</v>
      </c>
      <c r="F5175" s="34" t="s">
        <v>13256</v>
      </c>
    </row>
    <row r="5176" spans="1:6">
      <c r="A5176" s="31" t="s">
        <v>7408</v>
      </c>
      <c r="B5176" s="31" t="s">
        <v>1785</v>
      </c>
      <c r="C5176" s="30" t="s">
        <v>84</v>
      </c>
      <c r="D5176" s="34" t="s">
        <v>85</v>
      </c>
      <c r="E5176" s="37" t="str">
        <f>HYPERLINK(F5176)</f>
        <v>http://www.caltagmedsystems.co.uk/pricing_ordering/product_detail.php?CI_ID=666833</v>
      </c>
      <c r="F5176" s="34" t="s">
        <v>16658</v>
      </c>
    </row>
    <row r="5177" spans="1:6">
      <c r="A5177" s="32" t="s">
        <v>9554</v>
      </c>
      <c r="B5177" s="31" t="s">
        <v>4827</v>
      </c>
      <c r="C5177" s="30" t="s">
        <v>84</v>
      </c>
      <c r="D5177" s="34" t="s">
        <v>86</v>
      </c>
      <c r="E5177" s="37" t="str">
        <f>HYPERLINK(F5177)</f>
        <v>http://www.caltagmedsystems.co.uk/pricing_ordering/product_detail.php?CI_ID=449510</v>
      </c>
      <c r="F5177" s="34" t="s">
        <v>13255</v>
      </c>
    </row>
    <row r="5178" spans="1:6">
      <c r="A5178" s="32" t="s">
        <v>9554</v>
      </c>
      <c r="B5178" s="33" t="s">
        <v>5843</v>
      </c>
      <c r="C5178" s="30" t="s">
        <v>84</v>
      </c>
      <c r="D5178" s="34" t="s">
        <v>87</v>
      </c>
      <c r="E5178" s="37" t="str">
        <f>HYPERLINK(F5178)</f>
        <v>http://www.caltagmedsystems.co.uk/pricing_ordering/product_detail.php?CI_ID=471083</v>
      </c>
      <c r="F5178" s="34" t="s">
        <v>11943</v>
      </c>
    </row>
    <row r="5179" spans="1:6">
      <c r="A5179" s="32" t="s">
        <v>9554</v>
      </c>
      <c r="B5179" s="31" t="s">
        <v>6219</v>
      </c>
      <c r="C5179" s="30" t="s">
        <v>84</v>
      </c>
      <c r="D5179" s="34" t="s">
        <v>85</v>
      </c>
      <c r="E5179" s="37" t="str">
        <f>HYPERLINK(F5179)</f>
        <v>http://www.caltagmedsystems.co.uk/pricing_ordering/product_detail.php?CI_ID=611558</v>
      </c>
      <c r="F5179" s="34" t="s">
        <v>16659</v>
      </c>
    </row>
    <row r="5180" spans="1:6">
      <c r="A5180" s="32" t="s">
        <v>1120</v>
      </c>
      <c r="B5180" s="31" t="s">
        <v>1091</v>
      </c>
      <c r="C5180" s="30" t="s">
        <v>84</v>
      </c>
      <c r="D5180" s="34" t="s">
        <v>86</v>
      </c>
      <c r="E5180" s="37" t="str">
        <f>HYPERLINK(F5180)</f>
        <v>http://www.caltagmedsystems.co.uk/pricing_ordering/product_detail.php?CI_ID=450633</v>
      </c>
      <c r="F5180" s="34" t="s">
        <v>13258</v>
      </c>
    </row>
    <row r="5181" spans="1:6">
      <c r="A5181" s="32" t="s">
        <v>1120</v>
      </c>
      <c r="B5181" s="33" t="s">
        <v>1093</v>
      </c>
      <c r="C5181" s="30" t="s">
        <v>84</v>
      </c>
      <c r="D5181" s="34" t="s">
        <v>85</v>
      </c>
      <c r="E5181" s="37" t="str">
        <f>HYPERLINK(F5181)</f>
        <v>http://www.caltagmedsystems.co.uk/pricing_ordering/product_detail.php?CI_ID=620173</v>
      </c>
      <c r="F5181" s="34" t="s">
        <v>16660</v>
      </c>
    </row>
    <row r="5182" spans="1:6">
      <c r="A5182" s="30" t="s">
        <v>1120</v>
      </c>
      <c r="B5182" s="33" t="s">
        <v>1092</v>
      </c>
      <c r="C5182" s="30" t="s">
        <v>84</v>
      </c>
      <c r="D5182" s="34" t="s">
        <v>87</v>
      </c>
      <c r="E5182" s="37" t="str">
        <f>HYPERLINK(F5182)</f>
        <v>http://www.caltagmedsystems.co.uk/pricing_ordering/product_detail.php?CI_ID=754807</v>
      </c>
      <c r="F5182" s="34" t="s">
        <v>16661</v>
      </c>
    </row>
    <row r="5183" spans="1:6">
      <c r="A5183" s="30" t="s">
        <v>8123</v>
      </c>
      <c r="B5183" s="33" t="s">
        <v>2616</v>
      </c>
      <c r="C5183" s="30" t="s">
        <v>84</v>
      </c>
      <c r="D5183" s="34" t="s">
        <v>86</v>
      </c>
      <c r="E5183" s="37" t="str">
        <f>HYPERLINK(F5183)</f>
        <v>http://www.caltagmedsystems.co.uk/pricing_ordering/product_detail.php?CI_ID=450634</v>
      </c>
      <c r="F5183" s="34" t="s">
        <v>13259</v>
      </c>
    </row>
    <row r="5184" spans="1:6">
      <c r="A5184" s="30" t="s">
        <v>8123</v>
      </c>
      <c r="B5184" s="33" t="s">
        <v>5400</v>
      </c>
      <c r="C5184" s="30" t="s">
        <v>84</v>
      </c>
      <c r="D5184" s="34" t="s">
        <v>85</v>
      </c>
      <c r="E5184" s="37" t="str">
        <f>HYPERLINK(F5184)</f>
        <v>http://www.caltagmedsystems.co.uk/pricing_ordering/product_detail.php?CI_ID=620175</v>
      </c>
      <c r="F5184" s="34" t="s">
        <v>16662</v>
      </c>
    </row>
    <row r="5185" spans="1:6">
      <c r="A5185" s="32" t="s">
        <v>10193</v>
      </c>
      <c r="B5185" s="31" t="s">
        <v>6242</v>
      </c>
      <c r="C5185" s="30" t="s">
        <v>84</v>
      </c>
      <c r="D5185" s="34" t="s">
        <v>85</v>
      </c>
      <c r="E5185" s="37" t="str">
        <f>HYPERLINK(F5185)</f>
        <v>http://www.caltagmedsystems.co.uk/pricing_ordering/product_detail.php?CI_ID=620264</v>
      </c>
      <c r="F5185" s="34" t="s">
        <v>16663</v>
      </c>
    </row>
    <row r="5186" spans="1:6">
      <c r="A5186" s="32" t="s">
        <v>10195</v>
      </c>
      <c r="B5186" s="33" t="s">
        <v>6245</v>
      </c>
      <c r="C5186" s="30" t="s">
        <v>84</v>
      </c>
      <c r="D5186" s="34" t="s">
        <v>85</v>
      </c>
      <c r="E5186" s="37" t="str">
        <f>HYPERLINK(F5186)</f>
        <v>http://www.caltagmedsystems.co.uk/pricing_ordering/product_detail.php?CI_ID=665047</v>
      </c>
      <c r="F5186" s="34" t="s">
        <v>16664</v>
      </c>
    </row>
    <row r="5187" spans="1:6">
      <c r="A5187" s="31" t="s">
        <v>7572</v>
      </c>
      <c r="B5187" s="31" t="s">
        <v>1998</v>
      </c>
      <c r="C5187" s="30" t="s">
        <v>84</v>
      </c>
      <c r="D5187" s="34" t="s">
        <v>87</v>
      </c>
      <c r="E5187" s="37" t="str">
        <f>HYPERLINK(F5187)</f>
        <v>http://www.caltagmedsystems.co.uk/pricing_ordering/product_detail.php?CI_ID=609406</v>
      </c>
      <c r="F5187" s="34" t="s">
        <v>11944</v>
      </c>
    </row>
    <row r="5188" spans="1:6">
      <c r="A5188" s="32" t="s">
        <v>7572</v>
      </c>
      <c r="B5188" s="31" t="s">
        <v>6319</v>
      </c>
      <c r="C5188" s="30" t="s">
        <v>84</v>
      </c>
      <c r="D5188" s="34" t="s">
        <v>85</v>
      </c>
      <c r="E5188" s="37" t="str">
        <f>HYPERLINK(F5188)</f>
        <v>http://www.caltagmedsystems.co.uk/pricing_ordering/product_detail.php?CI_ID=665905</v>
      </c>
      <c r="F5188" s="34" t="s">
        <v>16665</v>
      </c>
    </row>
    <row r="5189" spans="1:6">
      <c r="A5189" s="30" t="s">
        <v>8163</v>
      </c>
      <c r="B5189" s="33" t="s">
        <v>2668</v>
      </c>
      <c r="C5189" s="30" t="s">
        <v>84</v>
      </c>
      <c r="D5189" s="34" t="s">
        <v>86</v>
      </c>
      <c r="E5189" s="37" t="str">
        <f>HYPERLINK(F5189)</f>
        <v>http://www.caltagmedsystems.co.uk/pricing_ordering/product_detail.php?CI_ID=450635</v>
      </c>
      <c r="F5189" s="34" t="s">
        <v>13260</v>
      </c>
    </row>
    <row r="5190" spans="1:6">
      <c r="A5190" s="32" t="s">
        <v>8163</v>
      </c>
      <c r="B5190" s="33" t="s">
        <v>5532</v>
      </c>
      <c r="C5190" s="30" t="s">
        <v>84</v>
      </c>
      <c r="D5190" s="34" t="s">
        <v>85</v>
      </c>
      <c r="E5190" s="37" t="str">
        <f>HYPERLINK(F5190)</f>
        <v>http://www.caltagmedsystems.co.uk/pricing_ordering/product_detail.php?CI_ID=620136</v>
      </c>
      <c r="F5190" s="34" t="s">
        <v>16666</v>
      </c>
    </row>
    <row r="5191" spans="1:6">
      <c r="A5191" s="32" t="s">
        <v>8488</v>
      </c>
      <c r="B5191" s="31" t="s">
        <v>3177</v>
      </c>
      <c r="C5191" s="30" t="s">
        <v>84</v>
      </c>
      <c r="D5191" s="34" t="s">
        <v>87</v>
      </c>
      <c r="E5191" s="37" t="str">
        <f>HYPERLINK(F5191)</f>
        <v>http://www.caltagmedsystems.co.uk/pricing_ordering/product_detail.php?CI_ID=609404</v>
      </c>
      <c r="F5191" s="34" t="s">
        <v>11945</v>
      </c>
    </row>
    <row r="5192" spans="1:6">
      <c r="A5192" s="30" t="s">
        <v>8488</v>
      </c>
      <c r="B5192" s="33" t="s">
        <v>4369</v>
      </c>
      <c r="C5192" s="30" t="s">
        <v>84</v>
      </c>
      <c r="D5192" s="34" t="s">
        <v>85</v>
      </c>
      <c r="E5192" s="37" t="str">
        <f>HYPERLINK(F5192)</f>
        <v>http://www.caltagmedsystems.co.uk/pricing_ordering/product_detail.php?CI_ID=620863</v>
      </c>
      <c r="F5192" s="34" t="s">
        <v>16667</v>
      </c>
    </row>
    <row r="5193" spans="1:6">
      <c r="A5193" s="31" t="s">
        <v>7472</v>
      </c>
      <c r="B5193" s="31" t="s">
        <v>1875</v>
      </c>
      <c r="C5193" s="30" t="s">
        <v>84</v>
      </c>
      <c r="D5193" s="34" t="s">
        <v>87</v>
      </c>
      <c r="E5193" s="37" t="str">
        <f>HYPERLINK(F5193)</f>
        <v>http://www.caltagmedsystems.co.uk/pricing_ordering/product_detail.php?CI_ID=609407</v>
      </c>
      <c r="F5193" s="34" t="s">
        <v>11946</v>
      </c>
    </row>
    <row r="5194" spans="1:6">
      <c r="A5194" s="31" t="s">
        <v>7472</v>
      </c>
      <c r="B5194" s="31" t="s">
        <v>2081</v>
      </c>
      <c r="C5194" s="30" t="s">
        <v>84</v>
      </c>
      <c r="D5194" s="34" t="s">
        <v>85</v>
      </c>
      <c r="E5194" s="37" t="str">
        <f>HYPERLINK(F5194)</f>
        <v>http://www.caltagmedsystems.co.uk/pricing_ordering/product_detail.php?CI_ID=620952</v>
      </c>
      <c r="F5194" s="34" t="s">
        <v>16668</v>
      </c>
    </row>
    <row r="5195" spans="1:6">
      <c r="A5195" s="30" t="s">
        <v>8542</v>
      </c>
      <c r="B5195" s="33" t="s">
        <v>3245</v>
      </c>
      <c r="C5195" s="30" t="s">
        <v>84</v>
      </c>
      <c r="D5195" s="34" t="s">
        <v>87</v>
      </c>
      <c r="E5195" s="37" t="str">
        <f>HYPERLINK(F5195)</f>
        <v>http://www.caltagmedsystems.co.uk/pricing_ordering/product_detail.php?CI_ID=449665</v>
      </c>
      <c r="F5195" s="34" t="s">
        <v>11948</v>
      </c>
    </row>
    <row r="5196" spans="1:6">
      <c r="A5196" s="32" t="s">
        <v>8014</v>
      </c>
      <c r="B5196" s="31" t="s">
        <v>2484</v>
      </c>
      <c r="C5196" s="30" t="s">
        <v>84</v>
      </c>
      <c r="D5196" s="34" t="s">
        <v>86</v>
      </c>
      <c r="E5196" s="37" t="str">
        <f>HYPERLINK(F5196)</f>
        <v>http://www.caltagmedsystems.co.uk/pricing_ordering/product_detail.php?CI_ID=471152</v>
      </c>
      <c r="F5196" s="34" t="s">
        <v>13257</v>
      </c>
    </row>
    <row r="5197" spans="1:6">
      <c r="A5197" s="30" t="s">
        <v>7165</v>
      </c>
      <c r="B5197" s="33" t="s">
        <v>1523</v>
      </c>
      <c r="C5197" s="30" t="s">
        <v>84</v>
      </c>
      <c r="D5197" s="34" t="s">
        <v>85</v>
      </c>
      <c r="E5197" s="37" t="str">
        <f>HYPERLINK(F5197)</f>
        <v>http://www.caltagmedsystems.co.uk/pricing_ordering/product_detail.php?CI_ID=666919</v>
      </c>
      <c r="F5197" s="34" t="s">
        <v>16669</v>
      </c>
    </row>
    <row r="5198" spans="1:6">
      <c r="A5198" s="30" t="s">
        <v>8909</v>
      </c>
      <c r="B5198" s="33" t="s">
        <v>3854</v>
      </c>
      <c r="C5198" s="30" t="s">
        <v>84</v>
      </c>
      <c r="D5198" s="34" t="s">
        <v>85</v>
      </c>
      <c r="E5198" s="37" t="str">
        <f>HYPERLINK(F5198)</f>
        <v>http://www.caltagmedsystems.co.uk/pricing_ordering/product_detail.php?CI_ID=664943</v>
      </c>
      <c r="F5198" s="34" t="s">
        <v>16670</v>
      </c>
    </row>
    <row r="5199" spans="1:6">
      <c r="A5199" s="32" t="s">
        <v>7907</v>
      </c>
      <c r="B5199" s="31" t="s">
        <v>2371</v>
      </c>
      <c r="C5199" s="30" t="s">
        <v>84</v>
      </c>
      <c r="D5199" s="34" t="s">
        <v>86</v>
      </c>
      <c r="E5199" s="37" t="str">
        <f>HYPERLINK(F5199)</f>
        <v>http://www.caltagmedsystems.co.uk/pricing_ordering/product_detail.php?CI_ID=449655</v>
      </c>
      <c r="F5199" s="34" t="s">
        <v>13262</v>
      </c>
    </row>
    <row r="5200" spans="1:6">
      <c r="A5200" s="32" t="s">
        <v>8359</v>
      </c>
      <c r="B5200" s="33" t="s">
        <v>3004</v>
      </c>
      <c r="C5200" s="30" t="s">
        <v>84</v>
      </c>
      <c r="D5200" s="34" t="s">
        <v>87</v>
      </c>
      <c r="E5200" s="37" t="str">
        <f>HYPERLINK(F5200)</f>
        <v>http://www.caltagmedsystems.co.uk/pricing_ordering/product_detail.php?CI_ID=449667</v>
      </c>
      <c r="F5200" s="34" t="s">
        <v>11949</v>
      </c>
    </row>
    <row r="5201" spans="1:6">
      <c r="A5201" s="30" t="s">
        <v>8015</v>
      </c>
      <c r="B5201" s="33" t="s">
        <v>2485</v>
      </c>
      <c r="C5201" s="30" t="s">
        <v>84</v>
      </c>
      <c r="D5201" s="34" t="s">
        <v>86</v>
      </c>
      <c r="E5201" s="37" t="str">
        <f>HYPERLINK(F5201)</f>
        <v>http://www.caltagmedsystems.co.uk/pricing_ordering/product_detail.php?CI_ID=449657</v>
      </c>
      <c r="F5201" s="34" t="s">
        <v>13264</v>
      </c>
    </row>
    <row r="5202" spans="1:6">
      <c r="A5202" s="30" t="s">
        <v>8015</v>
      </c>
      <c r="B5202" s="33" t="s">
        <v>4372</v>
      </c>
      <c r="C5202" s="30" t="s">
        <v>84</v>
      </c>
      <c r="D5202" s="34" t="s">
        <v>85</v>
      </c>
      <c r="E5202" s="37" t="str">
        <f>HYPERLINK(F5202)</f>
        <v>http://www.caltagmedsystems.co.uk/pricing_ordering/product_detail.php?CI_ID=665939</v>
      </c>
      <c r="F5202" s="34" t="s">
        <v>16671</v>
      </c>
    </row>
    <row r="5203" spans="1:6">
      <c r="A5203" s="32" t="s">
        <v>10003</v>
      </c>
      <c r="B5203" s="33" t="s">
        <v>5679</v>
      </c>
      <c r="C5203" s="30" t="s">
        <v>84</v>
      </c>
      <c r="D5203" s="34" t="s">
        <v>85</v>
      </c>
      <c r="E5203" s="37" t="str">
        <f>HYPERLINK(F5203)</f>
        <v>http://www.caltagmedsystems.co.uk/pricing_ordering/product_detail.php?CI_ID=666654</v>
      </c>
      <c r="F5203" s="34" t="s">
        <v>16672</v>
      </c>
    </row>
    <row r="5204" spans="1:6">
      <c r="A5204" s="32" t="s">
        <v>8949</v>
      </c>
      <c r="B5204" s="31" t="s">
        <v>3907</v>
      </c>
      <c r="C5204" s="30" t="s">
        <v>84</v>
      </c>
      <c r="D5204" s="34" t="s">
        <v>85</v>
      </c>
      <c r="E5204" s="37" t="str">
        <f>HYPERLINK(F5204)</f>
        <v>http://www.caltagmedsystems.co.uk/pricing_ordering/product_detail.php?CI_ID=665827</v>
      </c>
      <c r="F5204" s="34" t="s">
        <v>16673</v>
      </c>
    </row>
    <row r="5205" spans="1:6">
      <c r="A5205" s="30" t="s">
        <v>8857</v>
      </c>
      <c r="B5205" s="33" t="s">
        <v>3780</v>
      </c>
      <c r="C5205" s="30" t="s">
        <v>84</v>
      </c>
      <c r="D5205" s="34" t="s">
        <v>85</v>
      </c>
      <c r="E5205" s="37" t="str">
        <f>HYPERLINK(F5205)</f>
        <v>http://www.caltagmedsystems.co.uk/pricing_ordering/product_detail.php?CI_ID=665268</v>
      </c>
      <c r="F5205" s="34" t="s">
        <v>16674</v>
      </c>
    </row>
    <row r="5206" spans="1:6">
      <c r="A5206" s="34" t="s">
        <v>10393</v>
      </c>
      <c r="B5206" s="34" t="s">
        <v>6831</v>
      </c>
      <c r="C5206" s="30" t="s">
        <v>84</v>
      </c>
      <c r="D5206" s="34" t="s">
        <v>85</v>
      </c>
      <c r="E5206" s="37" t="str">
        <f>HYPERLINK(F5206)</f>
        <v>http://www.caltagmedsystems.co.uk/pricing_ordering/product_detail.php?CI_ID=665207</v>
      </c>
      <c r="F5206" s="34" t="s">
        <v>16675</v>
      </c>
    </row>
    <row r="5207" spans="1:6">
      <c r="A5207" s="30" t="s">
        <v>8856</v>
      </c>
      <c r="B5207" s="33" t="s">
        <v>3779</v>
      </c>
      <c r="C5207" s="30" t="s">
        <v>84</v>
      </c>
      <c r="D5207" s="34" t="s">
        <v>85</v>
      </c>
      <c r="E5207" s="37" t="str">
        <f>HYPERLINK(F5207)</f>
        <v>http://www.caltagmedsystems.co.uk/pricing_ordering/product_detail.php?CI_ID=620176</v>
      </c>
      <c r="F5207" s="34" t="s">
        <v>16676</v>
      </c>
    </row>
    <row r="5208" spans="1:6">
      <c r="A5208" s="32" t="s">
        <v>9898</v>
      </c>
      <c r="B5208" s="31" t="s">
        <v>5471</v>
      </c>
      <c r="C5208" s="30" t="s">
        <v>84</v>
      </c>
      <c r="D5208" s="34" t="s">
        <v>85</v>
      </c>
      <c r="E5208" s="37" t="str">
        <f>HYPERLINK(F5208)</f>
        <v>http://www.caltagmedsystems.co.uk/pricing_ordering/product_detail.php?CI_ID=666878</v>
      </c>
      <c r="F5208" s="34" t="s">
        <v>16677</v>
      </c>
    </row>
    <row r="5209" spans="1:6">
      <c r="A5209" s="31" t="s">
        <v>7656</v>
      </c>
      <c r="B5209" s="31" t="s">
        <v>2092</v>
      </c>
      <c r="C5209" s="30" t="s">
        <v>84</v>
      </c>
      <c r="D5209" s="34" t="s">
        <v>85</v>
      </c>
      <c r="E5209" s="37" t="str">
        <f>HYPERLINK(F5209)</f>
        <v>http://www.caltagmedsystems.co.uk/pricing_ordering/product_detail.php?CI_ID=620182</v>
      </c>
      <c r="F5209" s="34" t="s">
        <v>16678</v>
      </c>
    </row>
    <row r="5210" spans="1:6">
      <c r="A5210" s="32" t="s">
        <v>9841</v>
      </c>
      <c r="B5210" s="31" t="s">
        <v>5355</v>
      </c>
      <c r="C5210" s="30" t="s">
        <v>84</v>
      </c>
      <c r="D5210" s="34" t="s">
        <v>85</v>
      </c>
      <c r="E5210" s="37" t="str">
        <f>HYPERLINK(F5210)</f>
        <v>http://www.caltagmedsystems.co.uk/pricing_ordering/product_detail.php?CI_ID=620276</v>
      </c>
      <c r="F5210" s="34" t="s">
        <v>16679</v>
      </c>
    </row>
    <row r="5211" spans="1:6">
      <c r="A5211" s="30" t="s">
        <v>8858</v>
      </c>
      <c r="B5211" s="33" t="s">
        <v>3781</v>
      </c>
      <c r="C5211" s="30" t="s">
        <v>84</v>
      </c>
      <c r="D5211" s="34" t="s">
        <v>85</v>
      </c>
      <c r="E5211" s="37" t="str">
        <f>HYPERLINK(F5211)</f>
        <v>http://www.caltagmedsystems.co.uk/pricing_ordering/product_detail.php?CI_ID=620342</v>
      </c>
      <c r="F5211" s="34" t="s">
        <v>16680</v>
      </c>
    </row>
    <row r="5212" spans="1:6">
      <c r="A5212" s="30" t="s">
        <v>8621</v>
      </c>
      <c r="B5212" s="33" t="s">
        <v>3382</v>
      </c>
      <c r="C5212" s="30" t="s">
        <v>84</v>
      </c>
      <c r="D5212" s="34" t="s">
        <v>85</v>
      </c>
      <c r="E5212" s="37" t="str">
        <f>HYPERLINK(F5212)</f>
        <v>http://www.caltagmedsystems.co.uk/pricing_ordering/product_detail.php?CI_ID=620629</v>
      </c>
      <c r="F5212" s="34" t="s">
        <v>16681</v>
      </c>
    </row>
    <row r="5213" spans="1:6">
      <c r="A5213" s="30" t="s">
        <v>7887</v>
      </c>
      <c r="B5213" s="33" t="s">
        <v>2351</v>
      </c>
      <c r="C5213" s="30" t="s">
        <v>84</v>
      </c>
      <c r="D5213" s="34" t="s">
        <v>86</v>
      </c>
      <c r="E5213" s="37" t="str">
        <f>HYPERLINK(F5213)</f>
        <v>http://www.caltagmedsystems.co.uk/pricing_ordering/product_detail.php?CI_ID=449658</v>
      </c>
      <c r="F5213" s="34" t="s">
        <v>13263</v>
      </c>
    </row>
    <row r="5214" spans="1:6">
      <c r="A5214" s="30" t="s">
        <v>8855</v>
      </c>
      <c r="B5214" s="33" t="s">
        <v>3778</v>
      </c>
      <c r="C5214" s="30" t="s">
        <v>84</v>
      </c>
      <c r="D5214" s="34" t="s">
        <v>85</v>
      </c>
      <c r="E5214" s="37" t="str">
        <f>HYPERLINK(F5214)</f>
        <v>http://www.caltagmedsystems.co.uk/pricing_ordering/product_detail.php?CI_ID=621219</v>
      </c>
      <c r="F5214" s="34" t="s">
        <v>16682</v>
      </c>
    </row>
    <row r="5215" spans="1:6">
      <c r="A5215" s="30" t="s">
        <v>10078</v>
      </c>
      <c r="B5215" s="33" t="s">
        <v>5930</v>
      </c>
      <c r="C5215" s="30" t="s">
        <v>84</v>
      </c>
      <c r="D5215" s="34" t="s">
        <v>87</v>
      </c>
      <c r="E5215" s="37" t="str">
        <f>HYPERLINK(F5215)</f>
        <v>http://www.caltagmedsystems.co.uk/pricing_ordering/product_detail.php?CI_ID=449668</v>
      </c>
      <c r="F5215" s="34" t="s">
        <v>11950</v>
      </c>
    </row>
    <row r="5216" spans="1:6">
      <c r="A5216" s="32" t="s">
        <v>10078</v>
      </c>
      <c r="B5216" s="33" t="s">
        <v>6351</v>
      </c>
      <c r="C5216" s="30" t="s">
        <v>84</v>
      </c>
      <c r="D5216" s="34" t="s">
        <v>85</v>
      </c>
      <c r="E5216" s="37" t="str">
        <f>HYPERLINK(F5216)</f>
        <v>http://www.caltagmedsystems.co.uk/pricing_ordering/product_detail.php?CI_ID=621220</v>
      </c>
      <c r="F5216" s="34" t="s">
        <v>16683</v>
      </c>
    </row>
    <row r="5217" spans="1:6">
      <c r="A5217" s="32" t="s">
        <v>937</v>
      </c>
      <c r="B5217" s="33" t="s">
        <v>898</v>
      </c>
      <c r="C5217" s="30" t="s">
        <v>84</v>
      </c>
      <c r="D5217" s="34" t="s">
        <v>85</v>
      </c>
      <c r="E5217" s="37" t="str">
        <f>HYPERLINK(F5217)</f>
        <v>http://www.caltagmedsystems.co.uk/pricing_ordering/product_detail.php?CI_ID=621357</v>
      </c>
      <c r="F5217" s="34" t="s">
        <v>16684</v>
      </c>
    </row>
    <row r="5218" spans="1:6">
      <c r="A5218" s="32" t="s">
        <v>937</v>
      </c>
      <c r="B5218" s="33" t="s">
        <v>899</v>
      </c>
      <c r="C5218" s="30" t="s">
        <v>84</v>
      </c>
      <c r="D5218" s="34" t="s">
        <v>87</v>
      </c>
      <c r="E5218" s="37" t="str">
        <f>HYPERLINK(F5218)</f>
        <v>http://www.caltagmedsystems.co.uk/pricing_ordering/product_detail.php?CI_ID=678167</v>
      </c>
      <c r="F5218" s="34" t="s">
        <v>11947</v>
      </c>
    </row>
    <row r="5219" spans="1:6">
      <c r="A5219" s="32" t="s">
        <v>9670</v>
      </c>
      <c r="B5219" s="31" t="s">
        <v>4996</v>
      </c>
      <c r="C5219" s="30" t="s">
        <v>84</v>
      </c>
      <c r="D5219" s="34" t="s">
        <v>86</v>
      </c>
      <c r="E5219" s="37" t="str">
        <f>HYPERLINK(F5219)</f>
        <v>http://www.caltagmedsystems.co.uk/pricing_ordering/product_detail.php?CI_ID=449659</v>
      </c>
      <c r="F5219" s="34" t="s">
        <v>13265</v>
      </c>
    </row>
    <row r="5220" spans="1:6">
      <c r="A5220" s="32" t="s">
        <v>9670</v>
      </c>
      <c r="B5220" s="31" t="s">
        <v>6459</v>
      </c>
      <c r="C5220" s="30" t="s">
        <v>84</v>
      </c>
      <c r="D5220" s="34" t="s">
        <v>85</v>
      </c>
      <c r="E5220" s="37" t="str">
        <f>HYPERLINK(F5220)</f>
        <v>http://www.caltagmedsystems.co.uk/pricing_ordering/product_detail.php?CI_ID=621358</v>
      </c>
      <c r="F5220" s="34" t="s">
        <v>16685</v>
      </c>
    </row>
    <row r="5221" spans="1:6">
      <c r="A5221" s="32" t="s">
        <v>8128</v>
      </c>
      <c r="B5221" s="33" t="s">
        <v>2622</v>
      </c>
      <c r="C5221" s="30" t="s">
        <v>84</v>
      </c>
      <c r="D5221" s="34" t="s">
        <v>86</v>
      </c>
      <c r="E5221" s="37" t="str">
        <f>HYPERLINK(F5221)</f>
        <v>http://www.caltagmedsystems.co.uk/pricing_ordering/product_detail.php?CI_ID=449660</v>
      </c>
      <c r="F5221" s="34" t="s">
        <v>13266</v>
      </c>
    </row>
    <row r="5222" spans="1:6">
      <c r="A5222" s="30" t="s">
        <v>8128</v>
      </c>
      <c r="B5222" s="33" t="s">
        <v>5083</v>
      </c>
      <c r="C5222" s="30" t="s">
        <v>84</v>
      </c>
      <c r="D5222" s="34" t="s">
        <v>87</v>
      </c>
      <c r="E5222" s="37" t="str">
        <f>HYPERLINK(F5222)</f>
        <v>http://www.caltagmedsystems.co.uk/pricing_ordering/product_detail.php?CI_ID=608680</v>
      </c>
      <c r="F5222" s="34" t="s">
        <v>11951</v>
      </c>
    </row>
    <row r="5223" spans="1:6">
      <c r="A5223" s="30" t="s">
        <v>8128</v>
      </c>
      <c r="B5223" s="33" t="s">
        <v>5416</v>
      </c>
      <c r="C5223" s="30" t="s">
        <v>84</v>
      </c>
      <c r="D5223" s="34" t="s">
        <v>85</v>
      </c>
      <c r="E5223" s="37" t="str">
        <f>HYPERLINK(F5223)</f>
        <v>http://www.caltagmedsystems.co.uk/pricing_ordering/product_detail.php?CI_ID=620398</v>
      </c>
      <c r="F5223" s="34" t="s">
        <v>16686</v>
      </c>
    </row>
    <row r="5224" spans="1:6">
      <c r="A5224" s="30" t="s">
        <v>9168</v>
      </c>
      <c r="B5224" s="33" t="s">
        <v>4207</v>
      </c>
      <c r="C5224" s="30" t="s">
        <v>84</v>
      </c>
      <c r="D5224" s="34" t="s">
        <v>85</v>
      </c>
      <c r="E5224" s="37" t="str">
        <f>HYPERLINK(F5224)</f>
        <v>http://www.caltagmedsystems.co.uk/pricing_ordering/product_detail.php?CI_ID=620511</v>
      </c>
      <c r="F5224" s="34" t="s">
        <v>16687</v>
      </c>
    </row>
    <row r="5225" spans="1:6">
      <c r="A5225" s="32" t="s">
        <v>10183</v>
      </c>
      <c r="B5225" s="31" t="s">
        <v>6213</v>
      </c>
      <c r="C5225" s="30" t="s">
        <v>84</v>
      </c>
      <c r="D5225" s="34" t="s">
        <v>85</v>
      </c>
      <c r="E5225" s="37" t="str">
        <f>HYPERLINK(F5225)</f>
        <v>http://www.caltagmedsystems.co.uk/pricing_ordering/product_detail.php?CI_ID=665613</v>
      </c>
      <c r="F5225" s="34" t="s">
        <v>16688</v>
      </c>
    </row>
    <row r="5226" spans="1:6">
      <c r="A5226" s="32" t="s">
        <v>9203</v>
      </c>
      <c r="B5226" s="31" t="s">
        <v>4252</v>
      </c>
      <c r="C5226" s="30" t="s">
        <v>84</v>
      </c>
      <c r="D5226" s="34" t="s">
        <v>85</v>
      </c>
      <c r="E5226" s="37" t="str">
        <f>HYPERLINK(F5226)</f>
        <v>http://www.caltagmedsystems.co.uk/pricing_ordering/product_detail.php?CI_ID=666132</v>
      </c>
      <c r="F5226" s="34" t="s">
        <v>16689</v>
      </c>
    </row>
    <row r="5227" spans="1:6">
      <c r="A5227" s="30" t="s">
        <v>96</v>
      </c>
      <c r="B5227" s="33" t="s">
        <v>230</v>
      </c>
      <c r="C5227" s="30" t="s">
        <v>84</v>
      </c>
      <c r="D5227" s="34" t="s">
        <v>86</v>
      </c>
      <c r="E5227" s="37" t="str">
        <f>HYPERLINK(F5227)</f>
        <v>http://www.caltagmedsystems.co.uk/pricing_ordering/product_detail.php?CI_ID=449661</v>
      </c>
      <c r="F5227" s="34" t="s">
        <v>13268</v>
      </c>
    </row>
    <row r="5228" spans="1:6">
      <c r="A5228" s="32" t="s">
        <v>96</v>
      </c>
      <c r="B5228" s="33" t="s">
        <v>229</v>
      </c>
      <c r="C5228" s="30" t="s">
        <v>84</v>
      </c>
      <c r="D5228" s="34" t="s">
        <v>10417</v>
      </c>
      <c r="E5228" s="37" t="str">
        <f>HYPERLINK(F5228)</f>
        <v>http://www.caltagmedsystems.co.uk/pricing_ordering/product_detail.php?CI_ID=453619</v>
      </c>
      <c r="F5228" s="34" t="s">
        <v>13636</v>
      </c>
    </row>
    <row r="5229" spans="1:6">
      <c r="A5229" s="32" t="s">
        <v>96</v>
      </c>
      <c r="B5229" s="33" t="s">
        <v>228</v>
      </c>
      <c r="C5229" s="30" t="s">
        <v>84</v>
      </c>
      <c r="D5229" s="34" t="s">
        <v>87</v>
      </c>
      <c r="E5229" s="37" t="str">
        <f>HYPERLINK(F5229)</f>
        <v>http://www.caltagmedsystems.co.uk/pricing_ordering/product_detail.php?CI_ID=611527</v>
      </c>
      <c r="F5229" s="34" t="s">
        <v>11952</v>
      </c>
    </row>
    <row r="5230" spans="1:6">
      <c r="A5230" s="32" t="s">
        <v>96</v>
      </c>
      <c r="B5230" s="33" t="s">
        <v>227</v>
      </c>
      <c r="C5230" s="30" t="s">
        <v>84</v>
      </c>
      <c r="D5230" s="34" t="s">
        <v>85</v>
      </c>
      <c r="E5230" s="37" t="str">
        <f>HYPERLINK(F5230)</f>
        <v>http://www.caltagmedsystems.co.uk/pricing_ordering/product_detail.php?CI_ID=666612</v>
      </c>
      <c r="F5230" s="34" t="s">
        <v>16690</v>
      </c>
    </row>
    <row r="5231" spans="1:6">
      <c r="A5231" s="30" t="s">
        <v>8802</v>
      </c>
      <c r="B5231" s="33" t="s">
        <v>3692</v>
      </c>
      <c r="C5231" s="30" t="s">
        <v>84</v>
      </c>
      <c r="D5231" s="34" t="s">
        <v>85</v>
      </c>
      <c r="E5231" s="37" t="str">
        <f>HYPERLINK(F5231)</f>
        <v>http://www.caltagmedsystems.co.uk/pricing_ordering/product_detail.php?CI_ID=666771</v>
      </c>
      <c r="F5231" s="34" t="s">
        <v>16691</v>
      </c>
    </row>
    <row r="5232" spans="1:6">
      <c r="A5232" s="30" t="s">
        <v>8362</v>
      </c>
      <c r="B5232" s="33" t="s">
        <v>3862</v>
      </c>
      <c r="C5232" s="30" t="s">
        <v>84</v>
      </c>
      <c r="D5232" s="34" t="s">
        <v>85</v>
      </c>
      <c r="E5232" s="37" t="str">
        <f>HYPERLINK(F5232)</f>
        <v>http://www.caltagmedsystems.co.uk/pricing_ordering/product_detail.php?CI_ID=608553</v>
      </c>
      <c r="F5232" s="34" t="s">
        <v>16692</v>
      </c>
    </row>
    <row r="5233" spans="1:6">
      <c r="A5233" s="32" t="s">
        <v>8362</v>
      </c>
      <c r="B5233" s="33" t="s">
        <v>3007</v>
      </c>
      <c r="C5233" s="30" t="s">
        <v>84</v>
      </c>
      <c r="D5233" s="34" t="s">
        <v>87</v>
      </c>
      <c r="E5233" s="37" t="str">
        <f>HYPERLINK(F5233)</f>
        <v>http://www.caltagmedsystems.co.uk/pricing_ordering/product_detail.php?CI_ID=754758</v>
      </c>
      <c r="F5233" s="34" t="s">
        <v>16693</v>
      </c>
    </row>
    <row r="5234" spans="1:6">
      <c r="A5234" s="31" t="s">
        <v>7640</v>
      </c>
      <c r="B5234" s="31" t="s">
        <v>2075</v>
      </c>
      <c r="C5234" s="30" t="s">
        <v>84</v>
      </c>
      <c r="D5234" s="34" t="s">
        <v>85</v>
      </c>
      <c r="E5234" s="37" t="str">
        <f>HYPERLINK(F5234)</f>
        <v>http://www.caltagmedsystems.co.uk/pricing_ordering/product_detail.php?CI_ID=611680</v>
      </c>
      <c r="F5234" s="34" t="s">
        <v>16694</v>
      </c>
    </row>
    <row r="5235" spans="1:6">
      <c r="A5235" s="31" t="s">
        <v>7644</v>
      </c>
      <c r="B5235" s="31" t="s">
        <v>2079</v>
      </c>
      <c r="C5235" s="30" t="s">
        <v>84</v>
      </c>
      <c r="D5235" s="34" t="s">
        <v>85</v>
      </c>
      <c r="E5235" s="37" t="str">
        <f>HYPERLINK(F5235)</f>
        <v>http://www.caltagmedsystems.co.uk/pricing_ordering/product_detail.php?CI_ID=666761</v>
      </c>
      <c r="F5235" s="34" t="s">
        <v>16695</v>
      </c>
    </row>
    <row r="5236" spans="1:6">
      <c r="A5236" s="30" t="s">
        <v>8913</v>
      </c>
      <c r="B5236" s="33" t="s">
        <v>3861</v>
      </c>
      <c r="C5236" s="30" t="s">
        <v>84</v>
      </c>
      <c r="D5236" s="34" t="s">
        <v>85</v>
      </c>
      <c r="E5236" s="37" t="str">
        <f>HYPERLINK(F5236)</f>
        <v>http://www.caltagmedsystems.co.uk/pricing_ordering/product_detail.php?CI_ID=610698</v>
      </c>
      <c r="F5236" s="34" t="s">
        <v>16696</v>
      </c>
    </row>
    <row r="5237" spans="1:6">
      <c r="A5237" s="30" t="s">
        <v>8912</v>
      </c>
      <c r="B5237" s="33" t="s">
        <v>3860</v>
      </c>
      <c r="C5237" s="30" t="s">
        <v>84</v>
      </c>
      <c r="D5237" s="34" t="s">
        <v>85</v>
      </c>
      <c r="E5237" s="37" t="str">
        <f>HYPERLINK(F5237)</f>
        <v>http://www.caltagmedsystems.co.uk/pricing_ordering/product_detail.php?CI_ID=620917</v>
      </c>
      <c r="F5237" s="34" t="s">
        <v>16697</v>
      </c>
    </row>
    <row r="5238" spans="1:6">
      <c r="A5238" s="30" t="s">
        <v>7971</v>
      </c>
      <c r="B5238" s="33" t="s">
        <v>2441</v>
      </c>
      <c r="C5238" s="30" t="s">
        <v>84</v>
      </c>
      <c r="D5238" s="34" t="s">
        <v>86</v>
      </c>
      <c r="E5238" s="37" t="str">
        <f>HYPERLINK(F5238)</f>
        <v>http://www.caltagmedsystems.co.uk/pricing_ordering/product_detail.php?CI_ID=449662</v>
      </c>
      <c r="F5238" s="34" t="s">
        <v>13270</v>
      </c>
    </row>
    <row r="5239" spans="1:6">
      <c r="A5239" s="30" t="s">
        <v>7971</v>
      </c>
      <c r="B5239" s="33" t="s">
        <v>4167</v>
      </c>
      <c r="C5239" s="30" t="s">
        <v>84</v>
      </c>
      <c r="D5239" s="34" t="s">
        <v>85</v>
      </c>
      <c r="E5239" s="37" t="str">
        <f>HYPERLINK(F5239)</f>
        <v>http://www.caltagmedsystems.co.uk/pricing_ordering/product_detail.php?CI_ID=621274</v>
      </c>
      <c r="F5239" s="34" t="s">
        <v>16698</v>
      </c>
    </row>
    <row r="5240" spans="1:6">
      <c r="A5240" s="32" t="s">
        <v>9667</v>
      </c>
      <c r="B5240" s="31" t="s">
        <v>4993</v>
      </c>
      <c r="C5240" s="30" t="s">
        <v>84</v>
      </c>
      <c r="D5240" s="34" t="s">
        <v>86</v>
      </c>
      <c r="E5240" s="37" t="str">
        <f>HYPERLINK(F5240)</f>
        <v>http://www.caltagmedsystems.co.uk/pricing_ordering/product_detail.php?CI_ID=449663</v>
      </c>
      <c r="F5240" s="34" t="s">
        <v>13269</v>
      </c>
    </row>
    <row r="5241" spans="1:6">
      <c r="A5241" s="32" t="s">
        <v>9667</v>
      </c>
      <c r="B5241" s="33" t="s">
        <v>5989</v>
      </c>
      <c r="C5241" s="30" t="s">
        <v>84</v>
      </c>
      <c r="D5241" s="34" t="s">
        <v>87</v>
      </c>
      <c r="E5241" s="37" t="str">
        <f>HYPERLINK(F5241)</f>
        <v>http://www.caltagmedsystems.co.uk/pricing_ordering/product_detail.php?CI_ID=610615</v>
      </c>
      <c r="F5241" s="34" t="s">
        <v>11954</v>
      </c>
    </row>
    <row r="5242" spans="1:6">
      <c r="A5242" s="34" t="s">
        <v>9667</v>
      </c>
      <c r="B5242" s="34" t="s">
        <v>6829</v>
      </c>
      <c r="C5242" s="30" t="s">
        <v>84</v>
      </c>
      <c r="D5242" s="34" t="s">
        <v>85</v>
      </c>
      <c r="E5242" s="37" t="str">
        <f>HYPERLINK(F5242)</f>
        <v>http://www.caltagmedsystems.co.uk/pricing_ordering/product_detail.php?CI_ID=665055</v>
      </c>
      <c r="F5242" s="34" t="s">
        <v>16699</v>
      </c>
    </row>
    <row r="5243" spans="1:6">
      <c r="A5243" s="32" t="s">
        <v>10320</v>
      </c>
      <c r="B5243" s="33" t="s">
        <v>6596</v>
      </c>
      <c r="C5243" s="30" t="s">
        <v>84</v>
      </c>
      <c r="D5243" s="34" t="s">
        <v>85</v>
      </c>
      <c r="E5243" s="37" t="str">
        <f>HYPERLINK(F5243)</f>
        <v>http://www.caltagmedsystems.co.uk/pricing_ordering/product_detail.php?CI_ID=666423</v>
      </c>
      <c r="F5243" s="34" t="s">
        <v>16700</v>
      </c>
    </row>
    <row r="5244" spans="1:6">
      <c r="A5244" s="32" t="s">
        <v>7097</v>
      </c>
      <c r="B5244" s="33" t="s">
        <v>5974</v>
      </c>
      <c r="C5244" s="30" t="s">
        <v>84</v>
      </c>
      <c r="D5244" s="34" t="s">
        <v>87</v>
      </c>
      <c r="E5244" s="37" t="str">
        <f>HYPERLINK(F5244)</f>
        <v>http://www.caltagmedsystems.co.uk/pricing_ordering/product_detail.php?CI_ID=471099</v>
      </c>
      <c r="F5244" s="34" t="s">
        <v>12083</v>
      </c>
    </row>
    <row r="5245" spans="1:6">
      <c r="A5245" s="32" t="s">
        <v>7097</v>
      </c>
      <c r="B5245" s="33" t="s">
        <v>4970</v>
      </c>
      <c r="C5245" s="30" t="s">
        <v>84</v>
      </c>
      <c r="D5245" s="34" t="s">
        <v>86</v>
      </c>
      <c r="E5245" s="37" t="str">
        <f>HYPERLINK(F5245)</f>
        <v>http://www.caltagmedsystems.co.uk/pricing_ordering/product_detail.php?CI_ID=471155</v>
      </c>
      <c r="F5245" s="34" t="s">
        <v>13362</v>
      </c>
    </row>
    <row r="5246" spans="1:6">
      <c r="A5246" s="32" t="s">
        <v>7097</v>
      </c>
      <c r="B5246" s="33" t="s">
        <v>1435</v>
      </c>
      <c r="C5246" s="30" t="s">
        <v>84</v>
      </c>
      <c r="D5246" s="34" t="s">
        <v>10417</v>
      </c>
      <c r="E5246" s="37" t="str">
        <f>HYPERLINK(F5246)</f>
        <v>http://www.caltagmedsystems.co.uk/pricing_ordering/product_detail.php?CI_ID=471173</v>
      </c>
      <c r="F5246" s="34" t="s">
        <v>13644</v>
      </c>
    </row>
    <row r="5247" spans="1:6">
      <c r="A5247" s="32" t="s">
        <v>7097</v>
      </c>
      <c r="B5247" s="33" t="s">
        <v>2799</v>
      </c>
      <c r="C5247" s="30" t="s">
        <v>84</v>
      </c>
      <c r="D5247" s="34" t="s">
        <v>516</v>
      </c>
      <c r="E5247" s="37" t="str">
        <f>HYPERLINK(F5247)</f>
        <v>http://www.caltagmedsystems.co.uk/pricing_ordering/product_detail.php?CI_ID=608448</v>
      </c>
      <c r="F5247" s="34" t="s">
        <v>16701</v>
      </c>
    </row>
    <row r="5248" spans="1:6">
      <c r="A5248" s="32" t="s">
        <v>7097</v>
      </c>
      <c r="B5248" s="33" t="s">
        <v>6416</v>
      </c>
      <c r="C5248" s="30" t="s">
        <v>84</v>
      </c>
      <c r="D5248" s="34" t="s">
        <v>85</v>
      </c>
      <c r="E5248" s="37" t="str">
        <f>HYPERLINK(F5248)</f>
        <v>http://www.caltagmedsystems.co.uk/pricing_ordering/product_detail.php?CI_ID=609434</v>
      </c>
      <c r="F5248" s="34" t="s">
        <v>10526</v>
      </c>
    </row>
    <row r="5249" spans="1:6">
      <c r="A5249" s="32" t="s">
        <v>8154</v>
      </c>
      <c r="B5249" s="33" t="s">
        <v>2656</v>
      </c>
      <c r="C5249" s="30" t="s">
        <v>84</v>
      </c>
      <c r="D5249" s="34" t="s">
        <v>86</v>
      </c>
      <c r="E5249" s="37" t="str">
        <f>HYPERLINK(F5249)</f>
        <v>http://www.caltagmedsystems.co.uk/pricing_ordering/product_detail.php?CI_ID=678230</v>
      </c>
      <c r="F5249" s="34" t="s">
        <v>13361</v>
      </c>
    </row>
    <row r="5250" spans="1:6">
      <c r="A5250" s="32" t="s">
        <v>8154</v>
      </c>
      <c r="B5250" s="33" t="s">
        <v>5502</v>
      </c>
      <c r="C5250" s="30" t="s">
        <v>84</v>
      </c>
      <c r="D5250" s="34" t="s">
        <v>85</v>
      </c>
      <c r="E5250" s="37" t="str">
        <f>HYPERLINK(F5250)</f>
        <v>http://www.caltagmedsystems.co.uk/pricing_ordering/product_detail.php?CI_ID=678903</v>
      </c>
      <c r="F5250" s="34" t="s">
        <v>10528</v>
      </c>
    </row>
    <row r="5251" spans="1:6">
      <c r="A5251" s="32" t="s">
        <v>8155</v>
      </c>
      <c r="B5251" s="33" t="s">
        <v>2657</v>
      </c>
      <c r="C5251" s="30" t="s">
        <v>84</v>
      </c>
      <c r="D5251" s="34" t="s">
        <v>86</v>
      </c>
      <c r="E5251" s="37" t="str">
        <f>HYPERLINK(F5251)</f>
        <v>http://www.caltagmedsystems.co.uk/pricing_ordering/product_detail.php?CI_ID=449605</v>
      </c>
      <c r="F5251" s="34" t="s">
        <v>13363</v>
      </c>
    </row>
    <row r="5252" spans="1:6">
      <c r="A5252" s="32" t="s">
        <v>8155</v>
      </c>
      <c r="B5252" s="33" t="s">
        <v>5503</v>
      </c>
      <c r="C5252" s="30" t="s">
        <v>84</v>
      </c>
      <c r="D5252" s="34" t="s">
        <v>85</v>
      </c>
      <c r="E5252" s="37" t="str">
        <f>HYPERLINK(F5252)</f>
        <v>http://www.caltagmedsystems.co.uk/pricing_ordering/product_detail.php?CI_ID=734339</v>
      </c>
      <c r="F5252" s="34" t="s">
        <v>10529</v>
      </c>
    </row>
    <row r="5253" spans="1:6">
      <c r="A5253" s="32" t="s">
        <v>672</v>
      </c>
      <c r="B5253" s="33" t="s">
        <v>563</v>
      </c>
      <c r="C5253" s="30" t="s">
        <v>84</v>
      </c>
      <c r="D5253" s="34" t="s">
        <v>86</v>
      </c>
      <c r="E5253" s="37" t="str">
        <f>HYPERLINK(F5253)</f>
        <v>http://www.caltagmedsystems.co.uk/pricing_ordering/product_detail.php?CI_ID=449611</v>
      </c>
      <c r="F5253" s="34" t="s">
        <v>13364</v>
      </c>
    </row>
    <row r="5254" spans="1:6">
      <c r="A5254" s="32" t="s">
        <v>672</v>
      </c>
      <c r="B5254" s="33" t="s">
        <v>565</v>
      </c>
      <c r="C5254" s="30" t="s">
        <v>84</v>
      </c>
      <c r="D5254" s="34" t="s">
        <v>85</v>
      </c>
      <c r="E5254" s="37" t="str">
        <f>HYPERLINK(F5254)</f>
        <v>http://www.caltagmedsystems.co.uk/pricing_ordering/product_detail.php?CI_ID=471005</v>
      </c>
      <c r="F5254" s="34" t="s">
        <v>10531</v>
      </c>
    </row>
    <row r="5255" spans="1:6">
      <c r="A5255" s="32" t="s">
        <v>672</v>
      </c>
      <c r="B5255" s="33" t="s">
        <v>564</v>
      </c>
      <c r="C5255" s="30" t="s">
        <v>84</v>
      </c>
      <c r="D5255" s="34" t="s">
        <v>87</v>
      </c>
      <c r="E5255" s="37" t="str">
        <f>HYPERLINK(F5255)</f>
        <v>http://www.caltagmedsystems.co.uk/pricing_ordering/product_detail.php?CI_ID=471100</v>
      </c>
      <c r="F5255" s="34" t="s">
        <v>12084</v>
      </c>
    </row>
    <row r="5256" spans="1:6">
      <c r="A5256" s="30" t="s">
        <v>9149</v>
      </c>
      <c r="B5256" s="33" t="s">
        <v>4184</v>
      </c>
      <c r="C5256" s="30" t="s">
        <v>84</v>
      </c>
      <c r="D5256" s="34" t="s">
        <v>85</v>
      </c>
      <c r="E5256" s="37" t="str">
        <f>HYPERLINK(F5256)</f>
        <v>http://www.caltagmedsystems.co.uk/pricing_ordering/product_detail.php?CI_ID=665497</v>
      </c>
      <c r="F5256" s="34" t="s">
        <v>16702</v>
      </c>
    </row>
    <row r="5257" spans="1:6">
      <c r="A5257" s="32" t="s">
        <v>9150</v>
      </c>
      <c r="B5257" s="31" t="s">
        <v>4185</v>
      </c>
      <c r="C5257" s="30" t="s">
        <v>84</v>
      </c>
      <c r="D5257" s="34" t="s">
        <v>85</v>
      </c>
      <c r="E5257" s="37" t="str">
        <f>HYPERLINK(F5257)</f>
        <v>http://www.caltagmedsystems.co.uk/pricing_ordering/product_detail.php?CI_ID=666041</v>
      </c>
      <c r="F5257" s="34" t="s">
        <v>16703</v>
      </c>
    </row>
    <row r="5258" spans="1:6">
      <c r="A5258" s="30" t="s">
        <v>9152</v>
      </c>
      <c r="B5258" s="33" t="s">
        <v>4187</v>
      </c>
      <c r="C5258" s="30" t="s">
        <v>84</v>
      </c>
      <c r="D5258" s="34" t="s">
        <v>85</v>
      </c>
      <c r="E5258" s="37" t="str">
        <f>HYPERLINK(F5258)</f>
        <v>http://www.caltagmedsystems.co.uk/pricing_ordering/product_detail.php?CI_ID=666822</v>
      </c>
      <c r="F5258" s="34" t="s">
        <v>16704</v>
      </c>
    </row>
    <row r="5259" spans="1:6">
      <c r="A5259" s="32" t="s">
        <v>9151</v>
      </c>
      <c r="B5259" s="31" t="s">
        <v>4186</v>
      </c>
      <c r="C5259" s="30" t="s">
        <v>84</v>
      </c>
      <c r="D5259" s="34" t="s">
        <v>85</v>
      </c>
      <c r="E5259" s="37" t="str">
        <f>HYPERLINK(F5259)</f>
        <v>http://www.caltagmedsystems.co.uk/pricing_ordering/product_detail.php?CI_ID=667104</v>
      </c>
      <c r="F5259" s="34" t="s">
        <v>16705</v>
      </c>
    </row>
    <row r="5260" spans="1:6">
      <c r="A5260" s="30" t="s">
        <v>8931</v>
      </c>
      <c r="B5260" s="33" t="s">
        <v>3886</v>
      </c>
      <c r="C5260" s="30" t="s">
        <v>84</v>
      </c>
      <c r="D5260" s="34" t="s">
        <v>85</v>
      </c>
      <c r="E5260" s="37" t="str">
        <f>HYPERLINK(F5260)</f>
        <v>http://www.caltagmedsystems.co.uk/pricing_ordering/product_detail.php?CI_ID=611705</v>
      </c>
      <c r="F5260" s="34" t="s">
        <v>16706</v>
      </c>
    </row>
    <row r="5261" spans="1:6">
      <c r="A5261" s="32" t="s">
        <v>8493</v>
      </c>
      <c r="B5261" s="31" t="s">
        <v>4383</v>
      </c>
      <c r="C5261" s="30" t="s">
        <v>84</v>
      </c>
      <c r="D5261" s="34" t="s">
        <v>85</v>
      </c>
      <c r="E5261" s="37" t="str">
        <f>HYPERLINK(F5261)</f>
        <v>http://www.caltagmedsystems.co.uk/pricing_ordering/product_detail.php?CI_ID=610888</v>
      </c>
      <c r="F5261" s="34" t="s">
        <v>16707</v>
      </c>
    </row>
    <row r="5262" spans="1:6">
      <c r="A5262" s="30" t="s">
        <v>8493</v>
      </c>
      <c r="B5262" s="33" t="s">
        <v>3184</v>
      </c>
      <c r="C5262" s="30" t="s">
        <v>84</v>
      </c>
      <c r="D5262" s="34" t="s">
        <v>87</v>
      </c>
      <c r="E5262" s="37" t="str">
        <f>HYPERLINK(F5262)</f>
        <v>http://www.caltagmedsystems.co.uk/pricing_ordering/product_detail.php?CI_ID=611487</v>
      </c>
      <c r="F5262" s="34" t="s">
        <v>11955</v>
      </c>
    </row>
    <row r="5263" spans="1:6">
      <c r="A5263" s="32" t="s">
        <v>9627</v>
      </c>
      <c r="B5263" s="33" t="s">
        <v>4936</v>
      </c>
      <c r="C5263" s="30" t="s">
        <v>84</v>
      </c>
      <c r="D5263" s="34" t="s">
        <v>86</v>
      </c>
      <c r="E5263" s="37" t="str">
        <f>HYPERLINK(F5263)</f>
        <v>http://www.caltagmedsystems.co.uk/pricing_ordering/product_detail.php?CI_ID=460628</v>
      </c>
      <c r="F5263" s="34" t="s">
        <v>13261</v>
      </c>
    </row>
    <row r="5264" spans="1:6">
      <c r="A5264" s="32" t="s">
        <v>9627</v>
      </c>
      <c r="B5264" s="33" t="s">
        <v>6370</v>
      </c>
      <c r="C5264" s="30" t="s">
        <v>84</v>
      </c>
      <c r="D5264" s="34" t="s">
        <v>85</v>
      </c>
      <c r="E5264" s="37" t="str">
        <f>HYPERLINK(F5264)</f>
        <v>http://www.caltagmedsystems.co.uk/pricing_ordering/product_detail.php?CI_ID=610016</v>
      </c>
      <c r="F5264" s="34" t="s">
        <v>16708</v>
      </c>
    </row>
    <row r="5265" spans="1:6">
      <c r="A5265" s="32" t="s">
        <v>9627</v>
      </c>
      <c r="B5265" s="33" t="s">
        <v>5942</v>
      </c>
      <c r="C5265" s="30" t="s">
        <v>84</v>
      </c>
      <c r="D5265" s="34" t="s">
        <v>87</v>
      </c>
      <c r="E5265" s="37" t="str">
        <f>HYPERLINK(F5265)</f>
        <v>http://www.caltagmedsystems.co.uk/pricing_ordering/product_detail.php?CI_ID=678335</v>
      </c>
      <c r="F5265" s="34" t="s">
        <v>11953</v>
      </c>
    </row>
    <row r="5266" spans="1:6">
      <c r="A5266" s="32" t="s">
        <v>9763</v>
      </c>
      <c r="B5266" s="33" t="s">
        <v>5178</v>
      </c>
      <c r="C5266" s="30" t="s">
        <v>84</v>
      </c>
      <c r="D5266" s="34" t="s">
        <v>87</v>
      </c>
      <c r="E5266" s="37" t="str">
        <f>HYPERLINK(F5266)</f>
        <v>http://www.caltagmedsystems.co.uk/pricing_ordering/product_detail.php?CI_ID=471084</v>
      </c>
      <c r="F5266" s="34" t="s">
        <v>11956</v>
      </c>
    </row>
    <row r="5267" spans="1:6">
      <c r="A5267" s="32" t="s">
        <v>7817</v>
      </c>
      <c r="B5267" s="31" t="s">
        <v>2271</v>
      </c>
      <c r="C5267" s="30" t="s">
        <v>84</v>
      </c>
      <c r="D5267" s="34" t="s">
        <v>86</v>
      </c>
      <c r="E5267" s="37" t="str">
        <f>HYPERLINK(F5267)</f>
        <v>http://www.caltagmedsystems.co.uk/pricing_ordering/product_detail.php?CI_ID=733920</v>
      </c>
      <c r="F5267" s="34" t="s">
        <v>13267</v>
      </c>
    </row>
    <row r="5268" spans="1:6">
      <c r="A5268" s="31" t="s">
        <v>7475</v>
      </c>
      <c r="B5268" s="31" t="s">
        <v>1879</v>
      </c>
      <c r="C5268" s="30" t="s">
        <v>84</v>
      </c>
      <c r="D5268" s="34" t="s">
        <v>87</v>
      </c>
      <c r="E5268" s="37" t="str">
        <f>HYPERLINK(F5268)</f>
        <v>http://www.caltagmedsystems.co.uk/pricing_ordering/product_detail.php?CI_ID=611528</v>
      </c>
      <c r="F5268" s="34" t="s">
        <v>11957</v>
      </c>
    </row>
    <row r="5269" spans="1:6">
      <c r="A5269" s="31" t="s">
        <v>7568</v>
      </c>
      <c r="B5269" s="31" t="s">
        <v>1991</v>
      </c>
      <c r="C5269" s="30" t="s">
        <v>84</v>
      </c>
      <c r="D5269" s="34" t="s">
        <v>87</v>
      </c>
      <c r="E5269" s="37" t="str">
        <f>HYPERLINK(F5269)</f>
        <v>http://www.caltagmedsystems.co.uk/pricing_ordering/product_detail.php?CI_ID=754762</v>
      </c>
      <c r="F5269" s="34" t="s">
        <v>16709</v>
      </c>
    </row>
    <row r="5270" spans="1:6">
      <c r="A5270" s="32" t="s">
        <v>10242</v>
      </c>
      <c r="B5270" s="33" t="s">
        <v>6414</v>
      </c>
      <c r="C5270" s="30" t="s">
        <v>84</v>
      </c>
      <c r="D5270" s="34" t="s">
        <v>85</v>
      </c>
      <c r="E5270" s="37" t="str">
        <f>HYPERLINK(F5270)</f>
        <v>http://www.caltagmedsystems.co.uk/pricing_ordering/product_detail.php?CI_ID=620820</v>
      </c>
      <c r="F5270" s="34" t="s">
        <v>16710</v>
      </c>
    </row>
    <row r="5271" spans="1:6">
      <c r="A5271" s="32" t="s">
        <v>9527</v>
      </c>
      <c r="B5271" s="33" t="s">
        <v>4778</v>
      </c>
      <c r="C5271" s="30" t="s">
        <v>84</v>
      </c>
      <c r="D5271" s="34" t="s">
        <v>86</v>
      </c>
      <c r="E5271" s="37" t="str">
        <f>HYPERLINK(F5271)</f>
        <v>http://www.caltagmedsystems.co.uk/pricing_ordering/product_detail.php?CI_ID=451122</v>
      </c>
      <c r="F5271" s="34" t="s">
        <v>13272</v>
      </c>
    </row>
    <row r="5272" spans="1:6">
      <c r="A5272" s="32" t="s">
        <v>9527</v>
      </c>
      <c r="B5272" s="33" t="s">
        <v>6132</v>
      </c>
      <c r="C5272" s="30" t="s">
        <v>84</v>
      </c>
      <c r="D5272" s="34" t="s">
        <v>85</v>
      </c>
      <c r="E5272" s="37" t="str">
        <f>HYPERLINK(F5272)</f>
        <v>http://www.caltagmedsystems.co.uk/pricing_ordering/product_detail.php?CI_ID=665034</v>
      </c>
      <c r="F5272" s="34" t="s">
        <v>16711</v>
      </c>
    </row>
    <row r="5273" spans="1:6">
      <c r="A5273" s="32" t="s">
        <v>9582</v>
      </c>
      <c r="B5273" s="33" t="s">
        <v>4875</v>
      </c>
      <c r="C5273" s="30" t="s">
        <v>84</v>
      </c>
      <c r="D5273" s="34" t="s">
        <v>86</v>
      </c>
      <c r="E5273" s="37" t="str">
        <f>HYPERLINK(F5273)</f>
        <v>http://www.caltagmedsystems.co.uk/pricing_ordering/product_detail.php?CI_ID=451123</v>
      </c>
      <c r="F5273" s="34" t="s">
        <v>13273</v>
      </c>
    </row>
    <row r="5274" spans="1:6">
      <c r="A5274" s="32" t="s">
        <v>9582</v>
      </c>
      <c r="B5274" s="33" t="s">
        <v>5882</v>
      </c>
      <c r="C5274" s="30" t="s">
        <v>84</v>
      </c>
      <c r="D5274" s="34" t="s">
        <v>87</v>
      </c>
      <c r="E5274" s="37" t="str">
        <f>HYPERLINK(F5274)</f>
        <v>http://www.caltagmedsystems.co.uk/pricing_ordering/product_detail.php?CI_ID=460626</v>
      </c>
      <c r="F5274" s="34" t="s">
        <v>11958</v>
      </c>
    </row>
    <row r="5275" spans="1:6">
      <c r="A5275" s="32" t="s">
        <v>9582</v>
      </c>
      <c r="B5275" s="33" t="s">
        <v>6281</v>
      </c>
      <c r="C5275" s="30" t="s">
        <v>84</v>
      </c>
      <c r="D5275" s="34" t="s">
        <v>85</v>
      </c>
      <c r="E5275" s="37" t="str">
        <f>HYPERLINK(F5275)</f>
        <v>http://www.caltagmedsystems.co.uk/pricing_ordering/product_detail.php?CI_ID=666475</v>
      </c>
      <c r="F5275" s="34" t="s">
        <v>16712</v>
      </c>
    </row>
    <row r="5276" spans="1:6">
      <c r="A5276" s="30" t="s">
        <v>8293</v>
      </c>
      <c r="B5276" s="33" t="s">
        <v>2902</v>
      </c>
      <c r="C5276" s="30" t="s">
        <v>84</v>
      </c>
      <c r="D5276" s="34" t="s">
        <v>87</v>
      </c>
      <c r="E5276" s="37" t="str">
        <f>HYPERLINK(F5276)</f>
        <v>http://www.caltagmedsystems.co.uk/pricing_ordering/product_detail.php?CI_ID=609377</v>
      </c>
      <c r="F5276" s="34" t="s">
        <v>11959</v>
      </c>
    </row>
    <row r="5277" spans="1:6">
      <c r="A5277" s="30" t="s">
        <v>8293</v>
      </c>
      <c r="B5277" s="33" t="s">
        <v>3554</v>
      </c>
      <c r="C5277" s="30" t="s">
        <v>84</v>
      </c>
      <c r="D5277" s="34" t="s">
        <v>85</v>
      </c>
      <c r="E5277" s="37" t="str">
        <f>HYPERLINK(F5277)</f>
        <v>http://www.caltagmedsystems.co.uk/pricing_ordering/product_detail.php?CI_ID=666591</v>
      </c>
      <c r="F5277" s="34" t="s">
        <v>16713</v>
      </c>
    </row>
    <row r="5278" spans="1:6">
      <c r="A5278" s="30" t="s">
        <v>8723</v>
      </c>
      <c r="B5278" s="33" t="s">
        <v>3553</v>
      </c>
      <c r="C5278" s="30" t="s">
        <v>84</v>
      </c>
      <c r="D5278" s="34" t="s">
        <v>85</v>
      </c>
      <c r="E5278" s="37" t="str">
        <f>HYPERLINK(F5278)</f>
        <v>http://www.caltagmedsystems.co.uk/pricing_ordering/product_detail.php?CI_ID=665558</v>
      </c>
      <c r="F5278" s="34" t="s">
        <v>16714</v>
      </c>
    </row>
    <row r="5279" spans="1:6">
      <c r="A5279" s="31" t="s">
        <v>7512</v>
      </c>
      <c r="B5279" s="31" t="s">
        <v>1919</v>
      </c>
      <c r="C5279" s="30" t="s">
        <v>84</v>
      </c>
      <c r="D5279" s="34" t="s">
        <v>87</v>
      </c>
      <c r="E5279" s="37" t="str">
        <f>HYPERLINK(F5279)</f>
        <v>http://www.caltagmedsystems.co.uk/pricing_ordering/product_detail.php?CI_ID=610504</v>
      </c>
      <c r="F5279" s="34" t="s">
        <v>11960</v>
      </c>
    </row>
    <row r="5280" spans="1:6">
      <c r="A5280" s="34" t="s">
        <v>10389</v>
      </c>
      <c r="B5280" s="34" t="s">
        <v>6817</v>
      </c>
      <c r="C5280" s="30" t="s">
        <v>84</v>
      </c>
      <c r="D5280" s="34" t="s">
        <v>799</v>
      </c>
      <c r="E5280" s="37" t="str">
        <f>HYPERLINK(F5280)</f>
        <v>http://www.caltagmedsystems.co.uk/pricing_ordering/product_detail.php?CI_ID=611192</v>
      </c>
      <c r="F5280" s="34" t="s">
        <v>16715</v>
      </c>
    </row>
    <row r="5281" spans="1:6">
      <c r="A5281" s="34" t="s">
        <v>9444</v>
      </c>
      <c r="B5281" s="34" t="s">
        <v>6814</v>
      </c>
      <c r="C5281" s="30" t="s">
        <v>84</v>
      </c>
      <c r="D5281" s="34" t="s">
        <v>86</v>
      </c>
      <c r="E5281" s="37" t="str">
        <f>HYPERLINK(F5281)</f>
        <v>http://www.caltagmedsystems.co.uk/pricing_ordering/product_detail.php?CI_ID=451124</v>
      </c>
      <c r="F5281" s="34" t="s">
        <v>13274</v>
      </c>
    </row>
    <row r="5282" spans="1:6">
      <c r="A5282" s="30" t="s">
        <v>9444</v>
      </c>
      <c r="B5282" s="33" t="s">
        <v>4591</v>
      </c>
      <c r="C5282" s="30" t="s">
        <v>84</v>
      </c>
      <c r="D5282" s="34" t="s">
        <v>85</v>
      </c>
      <c r="E5282" s="37" t="str">
        <f>HYPERLINK(F5282)</f>
        <v>http://www.caltagmedsystems.co.uk/pricing_ordering/product_detail.php?CI_ID=666134</v>
      </c>
      <c r="F5282" s="34" t="s">
        <v>16716</v>
      </c>
    </row>
    <row r="5283" spans="1:6">
      <c r="A5283" s="30" t="s">
        <v>7189</v>
      </c>
      <c r="B5283" s="33" t="s">
        <v>1553</v>
      </c>
      <c r="C5283" s="30" t="s">
        <v>84</v>
      </c>
      <c r="D5283" s="34" t="s">
        <v>85</v>
      </c>
      <c r="E5283" s="37" t="str">
        <f>HYPERLINK(F5283)</f>
        <v>http://www.caltagmedsystems.co.uk/pricing_ordering/product_detail.php?CI_ID=666483</v>
      </c>
      <c r="F5283" s="34" t="s">
        <v>16717</v>
      </c>
    </row>
    <row r="5284" spans="1:6">
      <c r="A5284" s="30" t="s">
        <v>8540</v>
      </c>
      <c r="B5284" s="33" t="s">
        <v>4623</v>
      </c>
      <c r="C5284" s="30" t="s">
        <v>84</v>
      </c>
      <c r="D5284" s="34" t="s">
        <v>85</v>
      </c>
      <c r="E5284" s="37" t="str">
        <f>HYPERLINK(F5284)</f>
        <v>http://www.caltagmedsystems.co.uk/pricing_ordering/product_detail.php?CI_ID=620254</v>
      </c>
      <c r="F5284" s="34" t="s">
        <v>16718</v>
      </c>
    </row>
    <row r="5285" spans="1:6">
      <c r="A5285" s="30" t="s">
        <v>8540</v>
      </c>
      <c r="B5285" s="33" t="s">
        <v>3243</v>
      </c>
      <c r="C5285" s="30" t="s">
        <v>84</v>
      </c>
      <c r="D5285" s="34" t="s">
        <v>87</v>
      </c>
      <c r="E5285" s="37" t="str">
        <f>HYPERLINK(F5285)</f>
        <v>http://www.caltagmedsystems.co.uk/pricing_ordering/product_detail.php?CI_ID=678893</v>
      </c>
      <c r="F5285" s="34" t="s">
        <v>11961</v>
      </c>
    </row>
    <row r="5286" spans="1:6">
      <c r="A5286" s="34" t="s">
        <v>10366</v>
      </c>
      <c r="B5286" s="34" t="s">
        <v>6778</v>
      </c>
      <c r="C5286" s="30" t="s">
        <v>84</v>
      </c>
      <c r="D5286" s="34" t="s">
        <v>85</v>
      </c>
      <c r="E5286" s="37" t="str">
        <f>HYPERLINK(F5286)</f>
        <v>http://www.caltagmedsystems.co.uk/pricing_ordering/product_detail.php?CI_ID=621170</v>
      </c>
      <c r="F5286" s="34" t="s">
        <v>16719</v>
      </c>
    </row>
    <row r="5287" spans="1:6">
      <c r="A5287" s="31" t="s">
        <v>7697</v>
      </c>
      <c r="B5287" s="31" t="s">
        <v>2136</v>
      </c>
      <c r="C5287" s="30" t="s">
        <v>84</v>
      </c>
      <c r="D5287" s="34" t="s">
        <v>85</v>
      </c>
      <c r="E5287" s="37" t="str">
        <f>HYPERLINK(F5287)</f>
        <v>http://www.caltagmedsystems.co.uk/pricing_ordering/product_detail.php?CI_ID=665524</v>
      </c>
      <c r="F5287" s="34" t="s">
        <v>16720</v>
      </c>
    </row>
    <row r="5288" spans="1:6">
      <c r="A5288" s="30" t="s">
        <v>8950</v>
      </c>
      <c r="B5288" s="33" t="s">
        <v>3908</v>
      </c>
      <c r="C5288" s="30" t="s">
        <v>84</v>
      </c>
      <c r="D5288" s="34" t="s">
        <v>85</v>
      </c>
      <c r="E5288" s="37" t="str">
        <f>HYPERLINK(F5288)</f>
        <v>http://www.caltagmedsystems.co.uk/pricing_ordering/product_detail.php?CI_ID=666030</v>
      </c>
      <c r="F5288" s="34" t="s">
        <v>16721</v>
      </c>
    </row>
    <row r="5289" spans="1:6">
      <c r="A5289" s="30" t="s">
        <v>7238</v>
      </c>
      <c r="B5289" s="33" t="s">
        <v>1605</v>
      </c>
      <c r="C5289" s="30" t="s">
        <v>84</v>
      </c>
      <c r="D5289" s="34" t="s">
        <v>85</v>
      </c>
      <c r="E5289" s="37" t="str">
        <f>HYPERLINK(F5289)</f>
        <v>http://www.caltagmedsystems.co.uk/pricing_ordering/product_detail.php?CI_ID=666060</v>
      </c>
      <c r="F5289" s="34" t="s">
        <v>16722</v>
      </c>
    </row>
    <row r="5290" spans="1:6">
      <c r="A5290" s="32" t="s">
        <v>7237</v>
      </c>
      <c r="B5290" s="33" t="s">
        <v>1604</v>
      </c>
      <c r="C5290" s="30" t="s">
        <v>84</v>
      </c>
      <c r="D5290" s="34" t="s">
        <v>85</v>
      </c>
      <c r="E5290" s="37" t="str">
        <f>HYPERLINK(F5290)</f>
        <v>http://www.caltagmedsystems.co.uk/pricing_ordering/product_detail.php?CI_ID=666786</v>
      </c>
      <c r="F5290" s="34" t="s">
        <v>16723</v>
      </c>
    </row>
    <row r="5291" spans="1:6">
      <c r="A5291" s="30" t="s">
        <v>7288</v>
      </c>
      <c r="B5291" s="33" t="s">
        <v>1660</v>
      </c>
      <c r="C5291" s="30" t="s">
        <v>84</v>
      </c>
      <c r="D5291" s="34" t="s">
        <v>85</v>
      </c>
      <c r="E5291" s="37" t="str">
        <f>HYPERLINK(F5291)</f>
        <v>http://www.caltagmedsystems.co.uk/pricing_ordering/product_detail.php?CI_ID=666898</v>
      </c>
      <c r="F5291" s="34" t="s">
        <v>16724</v>
      </c>
    </row>
    <row r="5292" spans="1:6">
      <c r="A5292" s="32" t="s">
        <v>9274</v>
      </c>
      <c r="B5292" s="33" t="s">
        <v>4363</v>
      </c>
      <c r="C5292" s="30" t="s">
        <v>84</v>
      </c>
      <c r="D5292" s="34" t="s">
        <v>85</v>
      </c>
      <c r="E5292" s="37" t="str">
        <f>HYPERLINK(F5292)</f>
        <v>http://www.caltagmedsystems.co.uk/pricing_ordering/product_detail.php?CI_ID=609899</v>
      </c>
      <c r="F5292" s="34" t="s">
        <v>16725</v>
      </c>
    </row>
    <row r="5293" spans="1:6">
      <c r="A5293" s="32" t="s">
        <v>7898</v>
      </c>
      <c r="B5293" s="31" t="s">
        <v>2362</v>
      </c>
      <c r="C5293" s="30" t="s">
        <v>84</v>
      </c>
      <c r="D5293" s="34" t="s">
        <v>86</v>
      </c>
      <c r="E5293" s="37" t="str">
        <f>HYPERLINK(F5293)</f>
        <v>http://www.caltagmedsystems.co.uk/pricing_ordering/product_detail.php?CI_ID=451125</v>
      </c>
      <c r="F5293" s="34" t="s">
        <v>13276</v>
      </c>
    </row>
    <row r="5294" spans="1:6">
      <c r="A5294" s="30" t="s">
        <v>7898</v>
      </c>
      <c r="B5294" s="33" t="s">
        <v>3842</v>
      </c>
      <c r="C5294" s="30" t="s">
        <v>84</v>
      </c>
      <c r="D5294" s="34" t="s">
        <v>85</v>
      </c>
      <c r="E5294" s="37" t="str">
        <f>HYPERLINK(F5294)</f>
        <v>http://www.caltagmedsystems.co.uk/pricing_ordering/product_detail.php?CI_ID=665798</v>
      </c>
      <c r="F5294" s="34" t="s">
        <v>16726</v>
      </c>
    </row>
    <row r="5295" spans="1:6">
      <c r="A5295" s="30" t="s">
        <v>8951</v>
      </c>
      <c r="B5295" s="33" t="s">
        <v>3909</v>
      </c>
      <c r="C5295" s="30" t="s">
        <v>84</v>
      </c>
      <c r="D5295" s="34" t="s">
        <v>85</v>
      </c>
      <c r="E5295" s="37" t="str">
        <f>HYPERLINK(F5295)</f>
        <v>http://www.caltagmedsystems.co.uk/pricing_ordering/product_detail.php?CI_ID=610744</v>
      </c>
      <c r="F5295" s="34" t="s">
        <v>16727</v>
      </c>
    </row>
    <row r="5296" spans="1:6">
      <c r="A5296" s="30" t="s">
        <v>6915</v>
      </c>
      <c r="B5296" s="33" t="s">
        <v>1183</v>
      </c>
      <c r="C5296" s="30" t="s">
        <v>84</v>
      </c>
      <c r="D5296" s="34" t="s">
        <v>86</v>
      </c>
      <c r="E5296" s="37" t="str">
        <f>HYPERLINK(F5296)</f>
        <v>http://www.caltagmedsystems.co.uk/pricing_ordering/product_detail.php?CI_ID=451127</v>
      </c>
      <c r="F5296" s="34" t="s">
        <v>13278</v>
      </c>
    </row>
    <row r="5297" spans="1:6">
      <c r="A5297" s="30" t="s">
        <v>6915</v>
      </c>
      <c r="B5297" s="33" t="s">
        <v>1543</v>
      </c>
      <c r="C5297" s="30" t="s">
        <v>84</v>
      </c>
      <c r="D5297" s="34" t="s">
        <v>85</v>
      </c>
      <c r="E5297" s="37" t="str">
        <f>HYPERLINK(F5297)</f>
        <v>http://www.caltagmedsystems.co.uk/pricing_ordering/product_detail.php?CI_ID=611614</v>
      </c>
      <c r="F5297" s="34" t="s">
        <v>16728</v>
      </c>
    </row>
    <row r="5298" spans="1:6">
      <c r="A5298" s="30" t="s">
        <v>7171</v>
      </c>
      <c r="B5298" s="33" t="s">
        <v>1530</v>
      </c>
      <c r="C5298" s="30" t="s">
        <v>84</v>
      </c>
      <c r="D5298" s="34" t="s">
        <v>85</v>
      </c>
      <c r="E5298" s="37" t="str">
        <f>HYPERLINK(F5298)</f>
        <v>http://www.caltagmedsystems.co.uk/pricing_ordering/product_detail.php?CI_ID=666416</v>
      </c>
      <c r="F5298" s="34" t="s">
        <v>16729</v>
      </c>
    </row>
    <row r="5299" spans="1:6">
      <c r="A5299" s="30" t="s">
        <v>7266</v>
      </c>
      <c r="B5299" s="33" t="s">
        <v>1637</v>
      </c>
      <c r="C5299" s="30" t="s">
        <v>84</v>
      </c>
      <c r="D5299" s="34" t="s">
        <v>85</v>
      </c>
      <c r="E5299" s="37" t="str">
        <f>HYPERLINK(F5299)</f>
        <v>http://www.caltagmedsystems.co.uk/pricing_ordering/product_detail.php?CI_ID=666566</v>
      </c>
      <c r="F5299" s="34" t="s">
        <v>16730</v>
      </c>
    </row>
    <row r="5300" spans="1:6">
      <c r="A5300" s="32" t="s">
        <v>7759</v>
      </c>
      <c r="B5300" s="33" t="s">
        <v>2204</v>
      </c>
      <c r="C5300" s="30" t="s">
        <v>84</v>
      </c>
      <c r="D5300" s="34" t="s">
        <v>86</v>
      </c>
      <c r="E5300" s="37" t="str">
        <f>HYPERLINK(F5300)</f>
        <v>http://www.caltagmedsystems.co.uk/pricing_ordering/product_detail.php?CI_ID=451128</v>
      </c>
      <c r="F5300" s="34" t="s">
        <v>13280</v>
      </c>
    </row>
    <row r="5301" spans="1:6">
      <c r="A5301" s="32" t="s">
        <v>7759</v>
      </c>
      <c r="B5301" s="33" t="s">
        <v>3310</v>
      </c>
      <c r="C5301" s="30" t="s">
        <v>84</v>
      </c>
      <c r="D5301" s="34" t="s">
        <v>85</v>
      </c>
      <c r="E5301" s="37" t="str">
        <f>HYPERLINK(F5301)</f>
        <v>http://www.caltagmedsystems.co.uk/pricing_ordering/product_detail.php?CI_ID=665767</v>
      </c>
      <c r="F5301" s="34" t="s">
        <v>16731</v>
      </c>
    </row>
    <row r="5302" spans="1:6">
      <c r="A5302" s="32" t="s">
        <v>9646</v>
      </c>
      <c r="B5302" s="33" t="s">
        <v>4961</v>
      </c>
      <c r="C5302" s="30" t="s">
        <v>84</v>
      </c>
      <c r="D5302" s="34" t="s">
        <v>86</v>
      </c>
      <c r="E5302" s="37" t="str">
        <f>HYPERLINK(F5302)</f>
        <v>http://www.caltagmedsystems.co.uk/pricing_ordering/product_detail.php?CI_ID=451129</v>
      </c>
      <c r="F5302" s="34" t="s">
        <v>13279</v>
      </c>
    </row>
    <row r="5303" spans="1:6">
      <c r="A5303" s="32" t="s">
        <v>9646</v>
      </c>
      <c r="B5303" s="33" t="s">
        <v>6403</v>
      </c>
      <c r="C5303" s="30" t="s">
        <v>84</v>
      </c>
      <c r="D5303" s="34" t="s">
        <v>85</v>
      </c>
      <c r="E5303" s="37" t="str">
        <f>HYPERLINK(F5303)</f>
        <v>http://www.caltagmedsystems.co.uk/pricing_ordering/product_detail.php?CI_ID=666567</v>
      </c>
      <c r="F5303" s="34" t="s">
        <v>16732</v>
      </c>
    </row>
    <row r="5304" spans="1:6">
      <c r="A5304" s="32" t="s">
        <v>9646</v>
      </c>
      <c r="B5304" s="33" t="s">
        <v>5968</v>
      </c>
      <c r="C5304" s="30" t="s">
        <v>84</v>
      </c>
      <c r="D5304" s="34" t="s">
        <v>87</v>
      </c>
      <c r="E5304" s="37" t="str">
        <f>HYPERLINK(F5304)</f>
        <v>http://www.caltagmedsystems.co.uk/pricing_ordering/product_detail.php?CI_ID=678383</v>
      </c>
      <c r="F5304" s="34" t="s">
        <v>11962</v>
      </c>
    </row>
    <row r="5305" spans="1:6">
      <c r="A5305" s="30" t="s">
        <v>9273</v>
      </c>
      <c r="B5305" s="33" t="s">
        <v>4362</v>
      </c>
      <c r="C5305" s="30" t="s">
        <v>84</v>
      </c>
      <c r="D5305" s="34" t="s">
        <v>85</v>
      </c>
      <c r="E5305" s="37" t="str">
        <f>HYPERLINK(F5305)</f>
        <v>http://www.caltagmedsystems.co.uk/pricing_ordering/product_detail.php?CI_ID=620355</v>
      </c>
      <c r="F5305" s="34" t="s">
        <v>16733</v>
      </c>
    </row>
    <row r="5306" spans="1:6">
      <c r="A5306" s="32" t="s">
        <v>8294</v>
      </c>
      <c r="B5306" s="31" t="s">
        <v>2903</v>
      </c>
      <c r="C5306" s="30" t="s">
        <v>84</v>
      </c>
      <c r="D5306" s="34" t="s">
        <v>87</v>
      </c>
      <c r="E5306" s="37" t="str">
        <f>HYPERLINK(F5306)</f>
        <v>http://www.caltagmedsystems.co.uk/pricing_ordering/product_detail.php?CI_ID=678384</v>
      </c>
      <c r="F5306" s="34" t="s">
        <v>11963</v>
      </c>
    </row>
    <row r="5307" spans="1:6">
      <c r="A5307" s="32" t="s">
        <v>9732</v>
      </c>
      <c r="B5307" s="31" t="s">
        <v>5112</v>
      </c>
      <c r="C5307" s="30" t="s">
        <v>84</v>
      </c>
      <c r="D5307" s="34" t="s">
        <v>87</v>
      </c>
      <c r="E5307" s="37" t="str">
        <f>HYPERLINK(F5307)</f>
        <v>http://www.caltagmedsystems.co.uk/pricing_ordering/product_detail.php?CI_ID=466543</v>
      </c>
      <c r="F5307" s="34" t="s">
        <v>11964</v>
      </c>
    </row>
    <row r="5308" spans="1:6">
      <c r="A5308" s="32" t="s">
        <v>9731</v>
      </c>
      <c r="B5308" s="31" t="s">
        <v>5111</v>
      </c>
      <c r="C5308" s="30" t="s">
        <v>84</v>
      </c>
      <c r="D5308" s="34" t="s">
        <v>87</v>
      </c>
      <c r="E5308" s="37" t="str">
        <f>HYPERLINK(F5308)</f>
        <v>http://www.caltagmedsystems.co.uk/pricing_ordering/product_detail.php?CI_ID=611543</v>
      </c>
      <c r="F5308" s="34" t="s">
        <v>11965</v>
      </c>
    </row>
    <row r="5309" spans="1:6">
      <c r="A5309" s="32" t="s">
        <v>9731</v>
      </c>
      <c r="B5309" s="33" t="s">
        <v>5486</v>
      </c>
      <c r="C5309" s="30" t="s">
        <v>84</v>
      </c>
      <c r="D5309" s="34" t="s">
        <v>85</v>
      </c>
      <c r="E5309" s="37" t="str">
        <f>HYPERLINK(F5309)</f>
        <v>http://www.caltagmedsystems.co.uk/pricing_ordering/product_detail.php?CI_ID=620360</v>
      </c>
      <c r="F5309" s="34" t="s">
        <v>16734</v>
      </c>
    </row>
    <row r="5310" spans="1:6">
      <c r="A5310" s="32" t="s">
        <v>9733</v>
      </c>
      <c r="B5310" s="33" t="s">
        <v>5113</v>
      </c>
      <c r="C5310" s="30" t="s">
        <v>84</v>
      </c>
      <c r="D5310" s="34" t="s">
        <v>87</v>
      </c>
      <c r="E5310" s="37" t="str">
        <f>HYPERLINK(F5310)</f>
        <v>http://www.caltagmedsystems.co.uk/pricing_ordering/product_detail.php?CI_ID=451510</v>
      </c>
      <c r="F5310" s="34" t="s">
        <v>11966</v>
      </c>
    </row>
    <row r="5311" spans="1:6">
      <c r="A5311" s="32" t="s">
        <v>9733</v>
      </c>
      <c r="B5311" s="33" t="s">
        <v>6672</v>
      </c>
      <c r="C5311" s="30" t="s">
        <v>84</v>
      </c>
      <c r="D5311" s="34" t="s">
        <v>85</v>
      </c>
      <c r="E5311" s="37" t="str">
        <f>HYPERLINK(F5311)</f>
        <v>http://www.caltagmedsystems.co.uk/pricing_ordering/product_detail.php?CI_ID=620868</v>
      </c>
      <c r="F5311" s="34" t="s">
        <v>16735</v>
      </c>
    </row>
    <row r="5312" spans="1:6">
      <c r="A5312" s="32" t="s">
        <v>9906</v>
      </c>
      <c r="B5312" s="33" t="s">
        <v>5487</v>
      </c>
      <c r="C5312" s="30" t="s">
        <v>84</v>
      </c>
      <c r="D5312" s="34" t="s">
        <v>85</v>
      </c>
      <c r="E5312" s="37" t="str">
        <f>HYPERLINK(F5312)</f>
        <v>http://www.caltagmedsystems.co.uk/pricing_ordering/product_detail.php?CI_ID=620178</v>
      </c>
      <c r="F5312" s="34" t="s">
        <v>16736</v>
      </c>
    </row>
    <row r="5313" spans="1:6">
      <c r="A5313" s="32" t="s">
        <v>7928</v>
      </c>
      <c r="B5313" s="31" t="s">
        <v>2395</v>
      </c>
      <c r="C5313" s="30" t="s">
        <v>84</v>
      </c>
      <c r="D5313" s="34" t="s">
        <v>86</v>
      </c>
      <c r="E5313" s="37" t="str">
        <f>HYPERLINK(F5313)</f>
        <v>http://www.caltagmedsystems.co.uk/pricing_ordering/product_detail.php?CI_ID=460650</v>
      </c>
      <c r="F5313" s="34" t="s">
        <v>13275</v>
      </c>
    </row>
    <row r="5314" spans="1:6">
      <c r="A5314" s="32" t="s">
        <v>7928</v>
      </c>
      <c r="B5314" s="31" t="s">
        <v>3964</v>
      </c>
      <c r="C5314" s="30" t="s">
        <v>84</v>
      </c>
      <c r="D5314" s="34" t="s">
        <v>85</v>
      </c>
      <c r="E5314" s="37" t="str">
        <f>HYPERLINK(F5314)</f>
        <v>http://www.caltagmedsystems.co.uk/pricing_ordering/product_detail.php?CI_ID=620179</v>
      </c>
      <c r="F5314" s="34" t="s">
        <v>16737</v>
      </c>
    </row>
    <row r="5315" spans="1:6">
      <c r="A5315" s="31" t="s">
        <v>7496</v>
      </c>
      <c r="B5315" s="31" t="s">
        <v>1900</v>
      </c>
      <c r="C5315" s="30" t="s">
        <v>84</v>
      </c>
      <c r="D5315" s="34" t="s">
        <v>87</v>
      </c>
      <c r="E5315" s="37" t="str">
        <f>HYPERLINK(F5315)</f>
        <v>http://www.caltagmedsystems.co.uk/pricing_ordering/product_detail.php?CI_ID=453597</v>
      </c>
      <c r="F5315" s="34" t="s">
        <v>11967</v>
      </c>
    </row>
    <row r="5316" spans="1:6">
      <c r="A5316" s="32" t="s">
        <v>7496</v>
      </c>
      <c r="B5316" s="31" t="s">
        <v>2394</v>
      </c>
      <c r="C5316" s="30" t="s">
        <v>84</v>
      </c>
      <c r="D5316" s="34" t="s">
        <v>86</v>
      </c>
      <c r="E5316" s="37" t="str">
        <f>HYPERLINK(F5316)</f>
        <v>http://www.caltagmedsystems.co.uk/pricing_ordering/product_detail.php?CI_ID=466753</v>
      </c>
      <c r="F5316" s="34" t="s">
        <v>13271</v>
      </c>
    </row>
    <row r="5317" spans="1:6">
      <c r="A5317" s="31" t="s">
        <v>7496</v>
      </c>
      <c r="B5317" s="31" t="s">
        <v>2063</v>
      </c>
      <c r="C5317" s="30" t="s">
        <v>84</v>
      </c>
      <c r="D5317" s="34" t="s">
        <v>85</v>
      </c>
      <c r="E5317" s="37" t="str">
        <f>HYPERLINK(F5317)</f>
        <v>http://www.caltagmedsystems.co.uk/pricing_ordering/product_detail.php?CI_ID=620286</v>
      </c>
      <c r="F5317" s="34" t="s">
        <v>16738</v>
      </c>
    </row>
    <row r="5318" spans="1:6">
      <c r="A5318" s="32" t="s">
        <v>9205</v>
      </c>
      <c r="B5318" s="31" t="s">
        <v>4256</v>
      </c>
      <c r="C5318" s="30" t="s">
        <v>84</v>
      </c>
      <c r="D5318" s="34" t="s">
        <v>85</v>
      </c>
      <c r="E5318" s="37" t="str">
        <f>HYPERLINK(F5318)</f>
        <v>http://www.caltagmedsystems.co.uk/pricing_ordering/product_detail.php?CI_ID=620907</v>
      </c>
      <c r="F5318" s="34" t="s">
        <v>16739</v>
      </c>
    </row>
    <row r="5319" spans="1:6">
      <c r="A5319" s="30" t="s">
        <v>7822</v>
      </c>
      <c r="B5319" s="33" t="s">
        <v>2905</v>
      </c>
      <c r="C5319" s="30" t="s">
        <v>84</v>
      </c>
      <c r="D5319" s="34" t="s">
        <v>87</v>
      </c>
      <c r="E5319" s="37" t="str">
        <f>HYPERLINK(F5319)</f>
        <v>http://www.caltagmedsystems.co.uk/pricing_ordering/product_detail.php?CI_ID=462150</v>
      </c>
      <c r="F5319" s="34" t="s">
        <v>11968</v>
      </c>
    </row>
    <row r="5320" spans="1:6">
      <c r="A5320" s="30" t="s">
        <v>7822</v>
      </c>
      <c r="B5320" s="33" t="s">
        <v>3558</v>
      </c>
      <c r="C5320" s="30" t="s">
        <v>84</v>
      </c>
      <c r="D5320" s="34" t="s">
        <v>85</v>
      </c>
      <c r="E5320" s="37" t="str">
        <f>HYPERLINK(F5320)</f>
        <v>http://www.caltagmedsystems.co.uk/pricing_ordering/product_detail.php?CI_ID=665523</v>
      </c>
      <c r="F5320" s="34" t="s">
        <v>16740</v>
      </c>
    </row>
    <row r="5321" spans="1:6">
      <c r="A5321" s="30" t="s">
        <v>7822</v>
      </c>
      <c r="B5321" s="33" t="s">
        <v>2277</v>
      </c>
      <c r="C5321" s="30" t="s">
        <v>84</v>
      </c>
      <c r="D5321" s="34" t="s">
        <v>86</v>
      </c>
      <c r="E5321" s="37" t="str">
        <f>HYPERLINK(F5321)</f>
        <v>http://www.caltagmedsystems.co.uk/pricing_ordering/product_detail.php?CI_ID=733964</v>
      </c>
      <c r="F5321" s="34" t="s">
        <v>13277</v>
      </c>
    </row>
    <row r="5322" spans="1:6">
      <c r="A5322" s="32" t="s">
        <v>8178</v>
      </c>
      <c r="B5322" s="31" t="s">
        <v>5142</v>
      </c>
      <c r="C5322" s="30" t="s">
        <v>84</v>
      </c>
      <c r="D5322" s="34" t="s">
        <v>87</v>
      </c>
      <c r="E5322" s="37" t="str">
        <f>HYPERLINK(F5322)</f>
        <v>http://www.caltagmedsystems.co.uk/pricing_ordering/product_detail.php?CI_ID=452348</v>
      </c>
      <c r="F5322" s="34" t="s">
        <v>11970</v>
      </c>
    </row>
    <row r="5323" spans="1:6">
      <c r="A5323" s="32" t="s">
        <v>8178</v>
      </c>
      <c r="B5323" s="33" t="s">
        <v>5569</v>
      </c>
      <c r="C5323" s="30" t="s">
        <v>84</v>
      </c>
      <c r="D5323" s="34" t="s">
        <v>85</v>
      </c>
      <c r="E5323" s="37" t="str">
        <f>HYPERLINK(F5323)</f>
        <v>http://www.caltagmedsystems.co.uk/pricing_ordering/product_detail.php?CI_ID=666129</v>
      </c>
      <c r="F5323" s="34" t="s">
        <v>16741</v>
      </c>
    </row>
    <row r="5324" spans="1:6">
      <c r="A5324" s="32" t="s">
        <v>8178</v>
      </c>
      <c r="B5324" s="33" t="s">
        <v>2683</v>
      </c>
      <c r="C5324" s="30" t="s">
        <v>84</v>
      </c>
      <c r="D5324" s="34" t="s">
        <v>86</v>
      </c>
      <c r="E5324" s="37" t="str">
        <f>HYPERLINK(F5324)</f>
        <v>http://www.caltagmedsystems.co.uk/pricing_ordering/product_detail.php?CI_ID=733965</v>
      </c>
      <c r="F5324" s="34" t="s">
        <v>13281</v>
      </c>
    </row>
    <row r="5325" spans="1:6">
      <c r="A5325" s="30" t="s">
        <v>8379</v>
      </c>
      <c r="B5325" s="33" t="s">
        <v>3029</v>
      </c>
      <c r="C5325" s="30" t="s">
        <v>84</v>
      </c>
      <c r="D5325" s="34" t="s">
        <v>87</v>
      </c>
      <c r="E5325" s="37" t="str">
        <f>HYPERLINK(F5325)</f>
        <v>http://www.caltagmedsystems.co.uk/pricing_ordering/product_detail.php?CI_ID=460515</v>
      </c>
      <c r="F5325" s="34" t="s">
        <v>11971</v>
      </c>
    </row>
    <row r="5326" spans="1:6">
      <c r="A5326" s="30" t="s">
        <v>8379</v>
      </c>
      <c r="B5326" s="33" t="s">
        <v>3973</v>
      </c>
      <c r="C5326" s="30" t="s">
        <v>84</v>
      </c>
      <c r="D5326" s="34" t="s">
        <v>85</v>
      </c>
      <c r="E5326" s="37" t="str">
        <f>HYPERLINK(F5326)</f>
        <v>http://www.caltagmedsystems.co.uk/pricing_ordering/product_detail.php?CI_ID=666891</v>
      </c>
      <c r="F5326" s="34" t="s">
        <v>16742</v>
      </c>
    </row>
    <row r="5327" spans="1:6">
      <c r="A5327" s="31" t="s">
        <v>7500</v>
      </c>
      <c r="B5327" s="31" t="s">
        <v>1904</v>
      </c>
      <c r="C5327" s="30" t="s">
        <v>84</v>
      </c>
      <c r="D5327" s="34" t="s">
        <v>87</v>
      </c>
      <c r="E5327" s="37" t="str">
        <f>HYPERLINK(F5327)</f>
        <v>http://www.caltagmedsystems.co.uk/pricing_ordering/product_detail.php?CI_ID=471085</v>
      </c>
      <c r="F5327" s="34" t="s">
        <v>11969</v>
      </c>
    </row>
    <row r="5328" spans="1:6">
      <c r="A5328" s="30" t="s">
        <v>7929</v>
      </c>
      <c r="B5328" s="33" t="s">
        <v>2396</v>
      </c>
      <c r="C5328" s="30" t="s">
        <v>84</v>
      </c>
      <c r="D5328" s="34" t="s">
        <v>86</v>
      </c>
      <c r="E5328" s="37" t="str">
        <f>HYPERLINK(F5328)</f>
        <v>http://www.caltagmedsystems.co.uk/pricing_ordering/product_detail.php?CI_ID=451135</v>
      </c>
      <c r="F5328" s="34" t="s">
        <v>13282</v>
      </c>
    </row>
    <row r="5329" spans="1:6">
      <c r="A5329" s="30" t="s">
        <v>7929</v>
      </c>
      <c r="B5329" s="33" t="s">
        <v>3030</v>
      </c>
      <c r="C5329" s="30" t="s">
        <v>84</v>
      </c>
      <c r="D5329" s="34" t="s">
        <v>87</v>
      </c>
      <c r="E5329" s="37" t="str">
        <f>HYPERLINK(F5329)</f>
        <v>http://www.caltagmedsystems.co.uk/pricing_ordering/product_detail.php?CI_ID=462119</v>
      </c>
      <c r="F5329" s="34" t="s">
        <v>11972</v>
      </c>
    </row>
    <row r="5330" spans="1:6">
      <c r="A5330" s="30" t="s">
        <v>7929</v>
      </c>
      <c r="B5330" s="33" t="s">
        <v>3974</v>
      </c>
      <c r="C5330" s="30" t="s">
        <v>84</v>
      </c>
      <c r="D5330" s="34" t="s">
        <v>85</v>
      </c>
      <c r="E5330" s="37" t="str">
        <f>HYPERLINK(F5330)</f>
        <v>http://www.caltagmedsystems.co.uk/pricing_ordering/product_detail.php?CI_ID=665554</v>
      </c>
      <c r="F5330" s="34" t="s">
        <v>16743</v>
      </c>
    </row>
    <row r="5331" spans="1:6">
      <c r="A5331" s="32" t="s">
        <v>7371</v>
      </c>
      <c r="B5331" s="31" t="s">
        <v>3247</v>
      </c>
      <c r="C5331" s="30" t="s">
        <v>84</v>
      </c>
      <c r="D5331" s="34" t="s">
        <v>87</v>
      </c>
      <c r="E5331" s="37" t="str">
        <f>HYPERLINK(F5331)</f>
        <v>http://www.caltagmedsystems.co.uk/pricing_ordering/product_detail.php?CI_ID=678326</v>
      </c>
      <c r="F5331" s="34" t="s">
        <v>11973</v>
      </c>
    </row>
    <row r="5332" spans="1:6">
      <c r="A5332" s="31" t="s">
        <v>7371</v>
      </c>
      <c r="B5332" s="31" t="s">
        <v>1748</v>
      </c>
      <c r="C5332" s="30" t="s">
        <v>84</v>
      </c>
      <c r="D5332" s="34" t="s">
        <v>86</v>
      </c>
      <c r="E5332" s="37" t="str">
        <f>HYPERLINK(F5332)</f>
        <v>http://www.caltagmedsystems.co.uk/pricing_ordering/product_detail.php?CI_ID=678337</v>
      </c>
      <c r="F5332" s="34" t="s">
        <v>13283</v>
      </c>
    </row>
    <row r="5333" spans="1:6">
      <c r="A5333" s="32" t="s">
        <v>686</v>
      </c>
      <c r="B5333" s="33" t="s">
        <v>520</v>
      </c>
      <c r="C5333" s="30" t="s">
        <v>84</v>
      </c>
      <c r="D5333" s="34" t="s">
        <v>87</v>
      </c>
      <c r="E5333" s="37" t="str">
        <f>HYPERLINK(F5333)</f>
        <v>http://www.caltagmedsystems.co.uk/pricing_ordering/product_detail.php?CI_ID=471086</v>
      </c>
      <c r="F5333" s="34" t="s">
        <v>11974</v>
      </c>
    </row>
    <row r="5334" spans="1:6">
      <c r="A5334" s="32" t="s">
        <v>686</v>
      </c>
      <c r="B5334" s="33" t="s">
        <v>521</v>
      </c>
      <c r="C5334" s="30" t="s">
        <v>84</v>
      </c>
      <c r="D5334" s="34" t="s">
        <v>85</v>
      </c>
      <c r="E5334" s="37" t="str">
        <f>HYPERLINK(F5334)</f>
        <v>http://www.caltagmedsystems.co.uk/pricing_ordering/product_detail.php?CI_ID=666660</v>
      </c>
      <c r="F5334" s="34" t="s">
        <v>16744</v>
      </c>
    </row>
    <row r="5335" spans="1:6">
      <c r="A5335" s="32" t="s">
        <v>9752</v>
      </c>
      <c r="B5335" s="33" t="s">
        <v>5151</v>
      </c>
      <c r="C5335" s="30" t="s">
        <v>84</v>
      </c>
      <c r="D5335" s="34" t="s">
        <v>87</v>
      </c>
      <c r="E5335" s="37" t="str">
        <f>HYPERLINK(F5335)</f>
        <v>http://www.caltagmedsystems.co.uk/pricing_ordering/product_detail.php?CI_ID=460620</v>
      </c>
      <c r="F5335" s="34" t="s">
        <v>11975</v>
      </c>
    </row>
    <row r="5336" spans="1:6">
      <c r="A5336" s="32" t="s">
        <v>9752</v>
      </c>
      <c r="B5336" s="33" t="s">
        <v>5595</v>
      </c>
      <c r="C5336" s="30" t="s">
        <v>84</v>
      </c>
      <c r="D5336" s="34" t="s">
        <v>85</v>
      </c>
      <c r="E5336" s="37" t="str">
        <f>HYPERLINK(F5336)</f>
        <v>http://www.caltagmedsystems.co.uk/pricing_ordering/product_detail.php?CI_ID=620778</v>
      </c>
      <c r="F5336" s="34" t="s">
        <v>16745</v>
      </c>
    </row>
    <row r="5337" spans="1:6">
      <c r="A5337" s="32" t="s">
        <v>8724</v>
      </c>
      <c r="B5337" s="31" t="s">
        <v>3555</v>
      </c>
      <c r="C5337" s="30" t="s">
        <v>84</v>
      </c>
      <c r="D5337" s="34" t="s">
        <v>85</v>
      </c>
      <c r="E5337" s="37" t="str">
        <f>HYPERLINK(F5337)</f>
        <v>http://www.caltagmedsystems.co.uk/pricing_ordering/product_detail.php?CI_ID=665495</v>
      </c>
      <c r="F5337" s="34" t="s">
        <v>16746</v>
      </c>
    </row>
    <row r="5338" spans="1:6">
      <c r="A5338" s="31" t="s">
        <v>7340</v>
      </c>
      <c r="B5338" s="31" t="s">
        <v>1717</v>
      </c>
      <c r="C5338" s="30" t="s">
        <v>84</v>
      </c>
      <c r="D5338" s="34" t="s">
        <v>85</v>
      </c>
      <c r="E5338" s="37" t="str">
        <f>HYPERLINK(F5338)</f>
        <v>http://www.caltagmedsystems.co.uk/pricing_ordering/product_detail.php?CI_ID=667041</v>
      </c>
      <c r="F5338" s="34" t="s">
        <v>16747</v>
      </c>
    </row>
    <row r="5339" spans="1:6">
      <c r="A5339" s="32" t="s">
        <v>7042</v>
      </c>
      <c r="B5339" s="33" t="s">
        <v>1360</v>
      </c>
      <c r="C5339" s="30" t="s">
        <v>84</v>
      </c>
      <c r="D5339" s="34" t="s">
        <v>10417</v>
      </c>
      <c r="E5339" s="37" t="str">
        <f>HYPERLINK(F5339)</f>
        <v>http://www.caltagmedsystems.co.uk/pricing_ordering/product_detail.php?CI_ID=453934</v>
      </c>
      <c r="F5339" s="34" t="s">
        <v>13637</v>
      </c>
    </row>
    <row r="5340" spans="1:6">
      <c r="A5340" s="32" t="s">
        <v>7042</v>
      </c>
      <c r="B5340" s="33" t="s">
        <v>5776</v>
      </c>
      <c r="C5340" s="30" t="s">
        <v>84</v>
      </c>
      <c r="D5340" s="34" t="s">
        <v>87</v>
      </c>
      <c r="E5340" s="37" t="str">
        <f>HYPERLINK(F5340)</f>
        <v>http://www.caltagmedsystems.co.uk/pricing_ordering/product_detail.php?CI_ID=466727</v>
      </c>
      <c r="F5340" s="34" t="s">
        <v>11976</v>
      </c>
    </row>
    <row r="5341" spans="1:6">
      <c r="A5341" s="32" t="s">
        <v>7042</v>
      </c>
      <c r="B5341" s="33" t="s">
        <v>2784</v>
      </c>
      <c r="C5341" s="30" t="s">
        <v>84</v>
      </c>
      <c r="D5341" s="34" t="s">
        <v>801</v>
      </c>
      <c r="E5341" s="37" t="str">
        <f>HYPERLINK(F5341)</f>
        <v>http://www.caltagmedsystems.co.uk/pricing_ordering/product_detail.php?CI_ID=608754</v>
      </c>
      <c r="F5341" s="34" t="s">
        <v>16748</v>
      </c>
    </row>
    <row r="5342" spans="1:6">
      <c r="A5342" s="32" t="s">
        <v>7042</v>
      </c>
      <c r="B5342" s="33" t="s">
        <v>4754</v>
      </c>
      <c r="C5342" s="30" t="s">
        <v>84</v>
      </c>
      <c r="D5342" s="34" t="s">
        <v>86</v>
      </c>
      <c r="E5342" s="37" t="str">
        <f>HYPERLINK(F5342)</f>
        <v>http://www.caltagmedsystems.co.uk/pricing_ordering/product_detail.php?CI_ID=609554</v>
      </c>
      <c r="F5342" s="34" t="s">
        <v>13284</v>
      </c>
    </row>
    <row r="5343" spans="1:6">
      <c r="A5343" s="32" t="s">
        <v>7042</v>
      </c>
      <c r="B5343" s="33" t="s">
        <v>6678</v>
      </c>
      <c r="C5343" s="30" t="s">
        <v>84</v>
      </c>
      <c r="D5343" s="34" t="s">
        <v>85</v>
      </c>
      <c r="E5343" s="37" t="str">
        <f>HYPERLINK(F5343)</f>
        <v>http://www.caltagmedsystems.co.uk/pricing_ordering/product_detail.php?CI_ID=665375</v>
      </c>
      <c r="F5343" s="34" t="s">
        <v>16749</v>
      </c>
    </row>
    <row r="5344" spans="1:6">
      <c r="A5344" s="31" t="s">
        <v>7715</v>
      </c>
      <c r="B5344" s="31" t="s">
        <v>2155</v>
      </c>
      <c r="C5344" s="30" t="s">
        <v>84</v>
      </c>
      <c r="D5344" s="34" t="s">
        <v>85</v>
      </c>
      <c r="E5344" s="37" t="str">
        <f>HYPERLINK(F5344)</f>
        <v>http://www.caltagmedsystems.co.uk/pricing_ordering/product_detail.php?CI_ID=666605</v>
      </c>
      <c r="F5344" s="34" t="s">
        <v>16750</v>
      </c>
    </row>
    <row r="5345" spans="1:6">
      <c r="A5345" s="31" t="s">
        <v>7638</v>
      </c>
      <c r="B5345" s="31" t="s">
        <v>2073</v>
      </c>
      <c r="C5345" s="30" t="s">
        <v>84</v>
      </c>
      <c r="D5345" s="34" t="s">
        <v>85</v>
      </c>
      <c r="E5345" s="37" t="str">
        <f>HYPERLINK(F5345)</f>
        <v>http://www.caltagmedsystems.co.uk/pricing_ordering/product_detail.php?CI_ID=608510</v>
      </c>
      <c r="F5345" s="34" t="s">
        <v>16751</v>
      </c>
    </row>
    <row r="5346" spans="1:6">
      <c r="A5346" s="31" t="s">
        <v>7316</v>
      </c>
      <c r="B5346" s="31" t="s">
        <v>1691</v>
      </c>
      <c r="C5346" s="30" t="s">
        <v>84</v>
      </c>
      <c r="D5346" s="34" t="s">
        <v>85</v>
      </c>
      <c r="E5346" s="37" t="str">
        <f>HYPERLINK(F5346)</f>
        <v>http://www.caltagmedsystems.co.uk/pricing_ordering/product_detail.php?CI_ID=610786</v>
      </c>
      <c r="F5346" s="34" t="s">
        <v>16752</v>
      </c>
    </row>
    <row r="5347" spans="1:6">
      <c r="A5347" s="31" t="s">
        <v>7456</v>
      </c>
      <c r="B5347" s="31" t="s">
        <v>1858</v>
      </c>
      <c r="C5347" s="30" t="s">
        <v>84</v>
      </c>
      <c r="D5347" s="34" t="s">
        <v>87</v>
      </c>
      <c r="E5347" s="37" t="str">
        <f>HYPERLINK(F5347)</f>
        <v>http://www.caltagmedsystems.co.uk/pricing_ordering/product_detail.php?CI_ID=453674</v>
      </c>
      <c r="F5347" s="34" t="s">
        <v>11977</v>
      </c>
    </row>
    <row r="5348" spans="1:6">
      <c r="A5348" s="31" t="s">
        <v>7456</v>
      </c>
      <c r="B5348" s="31" t="s">
        <v>2156</v>
      </c>
      <c r="C5348" s="30" t="s">
        <v>84</v>
      </c>
      <c r="D5348" s="34" t="s">
        <v>85</v>
      </c>
      <c r="E5348" s="37" t="str">
        <f>HYPERLINK(F5348)</f>
        <v>http://www.caltagmedsystems.co.uk/pricing_ordering/product_detail.php?CI_ID=611641</v>
      </c>
      <c r="F5348" s="34" t="s">
        <v>16753</v>
      </c>
    </row>
    <row r="5349" spans="1:6">
      <c r="A5349" s="30" t="s">
        <v>7889</v>
      </c>
      <c r="B5349" s="33" t="s">
        <v>2353</v>
      </c>
      <c r="C5349" s="30" t="s">
        <v>84</v>
      </c>
      <c r="D5349" s="34" t="s">
        <v>86</v>
      </c>
      <c r="E5349" s="37" t="str">
        <f>HYPERLINK(F5349)</f>
        <v>http://www.caltagmedsystems.co.uk/pricing_ordering/product_detail.php?CI_ID=449238</v>
      </c>
      <c r="F5349" s="34" t="s">
        <v>13285</v>
      </c>
    </row>
    <row r="5350" spans="1:6">
      <c r="A5350" s="30" t="s">
        <v>6927</v>
      </c>
      <c r="B5350" s="33" t="s">
        <v>4680</v>
      </c>
      <c r="C5350" s="30" t="s">
        <v>84</v>
      </c>
      <c r="D5350" s="34" t="s">
        <v>87</v>
      </c>
      <c r="E5350" s="37" t="str">
        <f>HYPERLINK(F5350)</f>
        <v>http://www.caltagmedsystems.co.uk/pricing_ordering/product_detail.php?CI_ID=453675</v>
      </c>
      <c r="F5350" s="34" t="s">
        <v>11978</v>
      </c>
    </row>
    <row r="5351" spans="1:6">
      <c r="A5351" s="32" t="s">
        <v>6927</v>
      </c>
      <c r="B5351" s="31" t="s">
        <v>2541</v>
      </c>
      <c r="C5351" s="30" t="s">
        <v>84</v>
      </c>
      <c r="D5351" s="34" t="s">
        <v>242</v>
      </c>
      <c r="E5351" s="37" t="str">
        <f>HYPERLINK(F5351)</f>
        <v>http://www.caltagmedsystems.co.uk/pricing_ordering/product_detail.php?CI_ID=460550</v>
      </c>
      <c r="F5351" s="34" t="s">
        <v>12327</v>
      </c>
    </row>
    <row r="5352" spans="1:6">
      <c r="A5352" s="32" t="s">
        <v>6927</v>
      </c>
      <c r="B5352" s="31" t="s">
        <v>2540</v>
      </c>
      <c r="C5352" s="30" t="s">
        <v>84</v>
      </c>
      <c r="D5352" s="34" t="s">
        <v>86</v>
      </c>
      <c r="E5352" s="37" t="str">
        <f>HYPERLINK(F5352)</f>
        <v>http://www.caltagmedsystems.co.uk/pricing_ordering/product_detail.php?CI_ID=462143</v>
      </c>
      <c r="F5352" s="34" t="s">
        <v>13286</v>
      </c>
    </row>
    <row r="5353" spans="1:6">
      <c r="A5353" s="32" t="s">
        <v>6927</v>
      </c>
      <c r="B5353" s="33" t="s">
        <v>1195</v>
      </c>
      <c r="C5353" s="30" t="s">
        <v>84</v>
      </c>
      <c r="D5353" s="34" t="s">
        <v>89</v>
      </c>
      <c r="E5353" s="37" t="str">
        <f>HYPERLINK(F5353)</f>
        <v>http://www.caltagmedsystems.co.uk/pricing_ordering/product_detail.php?CI_ID=610706</v>
      </c>
      <c r="F5353" s="34" t="s">
        <v>16754</v>
      </c>
    </row>
    <row r="5354" spans="1:6">
      <c r="A5354" s="32" t="s">
        <v>6927</v>
      </c>
      <c r="B5354" s="33" t="s">
        <v>5211</v>
      </c>
      <c r="C5354" s="30" t="s">
        <v>84</v>
      </c>
      <c r="D5354" s="34" t="s">
        <v>85</v>
      </c>
      <c r="E5354" s="37" t="str">
        <f>HYPERLINK(F5354)</f>
        <v>http://www.caltagmedsystems.co.uk/pricing_ordering/product_detail.php?CI_ID=611736</v>
      </c>
      <c r="F5354" s="34" t="s">
        <v>16755</v>
      </c>
    </row>
    <row r="5355" spans="1:6">
      <c r="A5355" s="32" t="s">
        <v>6927</v>
      </c>
      <c r="B5355" s="33" t="s">
        <v>1196</v>
      </c>
      <c r="C5355" s="30" t="s">
        <v>84</v>
      </c>
      <c r="D5355" s="34" t="s">
        <v>10417</v>
      </c>
      <c r="E5355" s="37" t="str">
        <f>HYPERLINK(F5355)</f>
        <v>http://www.caltagmedsystems.co.uk/pricing_ordering/product_detail.php?CI_ID=678820</v>
      </c>
      <c r="F5355" s="34" t="s">
        <v>13638</v>
      </c>
    </row>
    <row r="5356" spans="1:6">
      <c r="A5356" s="31" t="s">
        <v>7364</v>
      </c>
      <c r="B5356" s="31" t="s">
        <v>1741</v>
      </c>
      <c r="C5356" s="30" t="s">
        <v>84</v>
      </c>
      <c r="D5356" s="34" t="s">
        <v>86</v>
      </c>
      <c r="E5356" s="37" t="str">
        <f>HYPERLINK(F5356)</f>
        <v>http://www.caltagmedsystems.co.uk/pricing_ordering/product_detail.php?CI_ID=453920</v>
      </c>
      <c r="F5356" s="34" t="s">
        <v>13287</v>
      </c>
    </row>
    <row r="5357" spans="1:6">
      <c r="A5357" s="32" t="s">
        <v>7364</v>
      </c>
      <c r="B5357" s="31" t="s">
        <v>2758</v>
      </c>
      <c r="C5357" s="30" t="s">
        <v>84</v>
      </c>
      <c r="D5357" s="34" t="s">
        <v>87</v>
      </c>
      <c r="E5357" s="37" t="str">
        <f>HYPERLINK(F5357)</f>
        <v>http://www.caltagmedsystems.co.uk/pricing_ordering/product_detail.php?CI_ID=615479</v>
      </c>
      <c r="F5357" s="34" t="s">
        <v>11979</v>
      </c>
    </row>
    <row r="5358" spans="1:6">
      <c r="A5358" s="30" t="s">
        <v>8893</v>
      </c>
      <c r="B5358" s="33" t="s">
        <v>3827</v>
      </c>
      <c r="C5358" s="30" t="s">
        <v>84</v>
      </c>
      <c r="D5358" s="34" t="s">
        <v>85</v>
      </c>
      <c r="E5358" s="37" t="str">
        <f>HYPERLINK(F5358)</f>
        <v>http://www.caltagmedsystems.co.uk/pricing_ordering/product_detail.php?CI_ID=611797</v>
      </c>
      <c r="F5358" s="34" t="s">
        <v>16756</v>
      </c>
    </row>
    <row r="5359" spans="1:6">
      <c r="A5359" s="32" t="s">
        <v>8013</v>
      </c>
      <c r="B5359" s="31" t="s">
        <v>2483</v>
      </c>
      <c r="C5359" s="30" t="s">
        <v>84</v>
      </c>
      <c r="D5359" s="34" t="s">
        <v>86</v>
      </c>
      <c r="E5359" s="37" t="str">
        <f>HYPERLINK(F5359)</f>
        <v>http://www.caltagmedsystems.co.uk/pricing_ordering/product_detail.php?CI_ID=453921</v>
      </c>
      <c r="F5359" s="34" t="s">
        <v>13288</v>
      </c>
    </row>
    <row r="5360" spans="1:6">
      <c r="A5360" s="30" t="s">
        <v>8013</v>
      </c>
      <c r="B5360" s="33" t="s">
        <v>6633</v>
      </c>
      <c r="C5360" s="30" t="s">
        <v>84</v>
      </c>
      <c r="D5360" s="34" t="s">
        <v>85</v>
      </c>
      <c r="E5360" s="37" t="str">
        <f>HYPERLINK(F5360)</f>
        <v>http://www.caltagmedsystems.co.uk/pricing_ordering/product_detail.php?CI_ID=620538</v>
      </c>
      <c r="F5360" s="34" t="s">
        <v>16757</v>
      </c>
    </row>
    <row r="5361" spans="1:6">
      <c r="A5361" s="30" t="s">
        <v>7825</v>
      </c>
      <c r="B5361" s="33" t="s">
        <v>2280</v>
      </c>
      <c r="C5361" s="30" t="s">
        <v>84</v>
      </c>
      <c r="D5361" s="34" t="s">
        <v>86</v>
      </c>
      <c r="E5361" s="37" t="str">
        <f>HYPERLINK(F5361)</f>
        <v>http://www.caltagmedsystems.co.uk/pricing_ordering/product_detail.php?CI_ID=453919</v>
      </c>
      <c r="F5361" s="34" t="s">
        <v>13289</v>
      </c>
    </row>
    <row r="5362" spans="1:6">
      <c r="A5362" s="32" t="s">
        <v>7825</v>
      </c>
      <c r="B5362" s="33" t="s">
        <v>3579</v>
      </c>
      <c r="C5362" s="30" t="s">
        <v>84</v>
      </c>
      <c r="D5362" s="34" t="s">
        <v>85</v>
      </c>
      <c r="E5362" s="37" t="str">
        <f>HYPERLINK(F5362)</f>
        <v>http://www.caltagmedsystems.co.uk/pricing_ordering/product_detail.php?CI_ID=608627</v>
      </c>
      <c r="F5362" s="34" t="s">
        <v>16758</v>
      </c>
    </row>
    <row r="5363" spans="1:6">
      <c r="A5363" s="32" t="s">
        <v>793</v>
      </c>
      <c r="B5363" s="33" t="s">
        <v>759</v>
      </c>
      <c r="C5363" s="30" t="s">
        <v>84</v>
      </c>
      <c r="D5363" s="34" t="s">
        <v>86</v>
      </c>
      <c r="E5363" s="37" t="str">
        <f>HYPERLINK(F5363)</f>
        <v>http://www.caltagmedsystems.co.uk/pricing_ordering/product_detail.php?CI_ID=450308</v>
      </c>
      <c r="F5363" s="34" t="s">
        <v>13290</v>
      </c>
    </row>
    <row r="5364" spans="1:6">
      <c r="A5364" s="32" t="s">
        <v>793</v>
      </c>
      <c r="B5364" s="33" t="s">
        <v>758</v>
      </c>
      <c r="C5364" s="30" t="s">
        <v>84</v>
      </c>
      <c r="D5364" s="34" t="s">
        <v>87</v>
      </c>
      <c r="E5364" s="37" t="str">
        <f>HYPERLINK(F5364)</f>
        <v>http://www.caltagmedsystems.co.uk/pricing_ordering/product_detail.php?CI_ID=450642</v>
      </c>
      <c r="F5364" s="34" t="s">
        <v>11980</v>
      </c>
    </row>
    <row r="5365" spans="1:6">
      <c r="A5365" s="32" t="s">
        <v>793</v>
      </c>
      <c r="B5365" s="33" t="s">
        <v>760</v>
      </c>
      <c r="C5365" s="30" t="s">
        <v>84</v>
      </c>
      <c r="D5365" s="34" t="s">
        <v>242</v>
      </c>
      <c r="E5365" s="37" t="str">
        <f>HYPERLINK(F5365)</f>
        <v>http://www.caltagmedsystems.co.uk/pricing_ordering/product_detail.php?CI_ID=460556</v>
      </c>
      <c r="F5365" s="34" t="s">
        <v>12328</v>
      </c>
    </row>
    <row r="5366" spans="1:6">
      <c r="A5366" s="32" t="s">
        <v>793</v>
      </c>
      <c r="B5366" s="33" t="s">
        <v>757</v>
      </c>
      <c r="C5366" s="30" t="s">
        <v>84</v>
      </c>
      <c r="D5366" s="34" t="s">
        <v>85</v>
      </c>
      <c r="E5366" s="37" t="str">
        <f>HYPERLINK(F5366)</f>
        <v>http://www.caltagmedsystems.co.uk/pricing_ordering/product_detail.php?CI_ID=610712</v>
      </c>
      <c r="F5366" s="34" t="s">
        <v>16760</v>
      </c>
    </row>
    <row r="5367" spans="1:6">
      <c r="A5367" s="32" t="s">
        <v>793</v>
      </c>
      <c r="B5367" s="33" t="s">
        <v>756</v>
      </c>
      <c r="C5367" s="30" t="s">
        <v>84</v>
      </c>
      <c r="D5367" s="34" t="s">
        <v>516</v>
      </c>
      <c r="E5367" s="37" t="str">
        <f>HYPERLINK(F5367)</f>
        <v>http://www.caltagmedsystems.co.uk/pricing_ordering/product_detail.php?CI_ID=619070</v>
      </c>
      <c r="F5367" s="34" t="s">
        <v>16759</v>
      </c>
    </row>
    <row r="5368" spans="1:6">
      <c r="A5368" s="30" t="s">
        <v>8450</v>
      </c>
      <c r="B5368" s="33" t="s">
        <v>3133</v>
      </c>
      <c r="C5368" s="30" t="s">
        <v>84</v>
      </c>
      <c r="D5368" s="34" t="s">
        <v>87</v>
      </c>
      <c r="E5368" s="37" t="str">
        <f>HYPERLINK(F5368)</f>
        <v>http://www.caltagmedsystems.co.uk/pricing_ordering/product_detail.php?CI_ID=450643</v>
      </c>
      <c r="F5368" s="34" t="s">
        <v>11981</v>
      </c>
    </row>
    <row r="5369" spans="1:6">
      <c r="A5369" s="30" t="s">
        <v>8450</v>
      </c>
      <c r="B5369" s="33" t="s">
        <v>4255</v>
      </c>
      <c r="C5369" s="30" t="s">
        <v>84</v>
      </c>
      <c r="D5369" s="34" t="s">
        <v>85</v>
      </c>
      <c r="E5369" s="37" t="str">
        <f>HYPERLINK(F5369)</f>
        <v>http://www.caltagmedsystems.co.uk/pricing_ordering/product_detail.php?CI_ID=611583</v>
      </c>
      <c r="F5369" s="34" t="s">
        <v>16761</v>
      </c>
    </row>
    <row r="5370" spans="1:6">
      <c r="A5370" s="30" t="s">
        <v>8012</v>
      </c>
      <c r="B5370" s="33" t="s">
        <v>2482</v>
      </c>
      <c r="C5370" s="30" t="s">
        <v>84</v>
      </c>
      <c r="D5370" s="34" t="s">
        <v>86</v>
      </c>
      <c r="E5370" s="37" t="str">
        <f>HYPERLINK(F5370)</f>
        <v>http://www.caltagmedsystems.co.uk/pricing_ordering/product_detail.php?CI_ID=450309</v>
      </c>
      <c r="F5370" s="34" t="s">
        <v>13291</v>
      </c>
    </row>
    <row r="5371" spans="1:6">
      <c r="A5371" s="30" t="s">
        <v>8012</v>
      </c>
      <c r="B5371" s="33" t="s">
        <v>4358</v>
      </c>
      <c r="C5371" s="30" t="s">
        <v>84</v>
      </c>
      <c r="D5371" s="34" t="s">
        <v>85</v>
      </c>
      <c r="E5371" s="37" t="str">
        <f>HYPERLINK(F5371)</f>
        <v>http://www.caltagmedsystems.co.uk/pricing_ordering/product_detail.php?CI_ID=620996</v>
      </c>
      <c r="F5371" s="34" t="s">
        <v>16762</v>
      </c>
    </row>
    <row r="5372" spans="1:6">
      <c r="A5372" s="32" t="s">
        <v>8225</v>
      </c>
      <c r="B5372" s="33" t="s">
        <v>6472</v>
      </c>
      <c r="C5372" s="30" t="s">
        <v>84</v>
      </c>
      <c r="D5372" s="34" t="s">
        <v>86</v>
      </c>
      <c r="E5372" s="37" t="str">
        <f>HYPERLINK(F5372)</f>
        <v>http://www.caltagmedsystems.co.uk/pricing_ordering/product_detail.php?CI_ID=450311</v>
      </c>
      <c r="F5372" s="34" t="s">
        <v>13292</v>
      </c>
    </row>
    <row r="5373" spans="1:6">
      <c r="A5373" s="32" t="s">
        <v>8225</v>
      </c>
      <c r="B5373" s="33" t="s">
        <v>6646</v>
      </c>
      <c r="C5373" s="30" t="s">
        <v>84</v>
      </c>
      <c r="D5373" s="34" t="s">
        <v>87</v>
      </c>
      <c r="E5373" s="37" t="str">
        <f>HYPERLINK(F5373)</f>
        <v>http://www.caltagmedsystems.co.uk/pricing_ordering/product_detail.php?CI_ID=450644</v>
      </c>
      <c r="F5373" s="34" t="s">
        <v>11982</v>
      </c>
    </row>
    <row r="5374" spans="1:6">
      <c r="A5374" s="32" t="s">
        <v>8225</v>
      </c>
      <c r="B5374" s="33" t="s">
        <v>2741</v>
      </c>
      <c r="C5374" s="30" t="s">
        <v>84</v>
      </c>
      <c r="D5374" s="34" t="s">
        <v>89</v>
      </c>
      <c r="E5374" s="37" t="str">
        <f>HYPERLINK(F5374)</f>
        <v>http://www.caltagmedsystems.co.uk/pricing_ordering/product_detail.php?CI_ID=620978</v>
      </c>
      <c r="F5374" s="34" t="s">
        <v>16763</v>
      </c>
    </row>
    <row r="5375" spans="1:6">
      <c r="A5375" s="32" t="s">
        <v>8225</v>
      </c>
      <c r="B5375" s="33" t="s">
        <v>6552</v>
      </c>
      <c r="C5375" s="30" t="s">
        <v>84</v>
      </c>
      <c r="D5375" s="34" t="s">
        <v>85</v>
      </c>
      <c r="E5375" s="37" t="str">
        <f>HYPERLINK(F5375)</f>
        <v>http://www.caltagmedsystems.co.uk/pricing_ordering/product_detail.php?CI_ID=665036</v>
      </c>
      <c r="F5375" s="34" t="s">
        <v>16764</v>
      </c>
    </row>
    <row r="5376" spans="1:6">
      <c r="A5376" s="32" t="s">
        <v>6980</v>
      </c>
      <c r="B5376" s="31" t="s">
        <v>1255</v>
      </c>
      <c r="C5376" s="30" t="s">
        <v>84</v>
      </c>
      <c r="D5376" s="34" t="s">
        <v>87</v>
      </c>
      <c r="E5376" s="37" t="str">
        <f>HYPERLINK(F5376)</f>
        <v>http://www.caltagmedsystems.co.uk/pricing_ordering/product_detail.php?CI_ID=453868</v>
      </c>
      <c r="F5376" s="34" t="s">
        <v>11983</v>
      </c>
    </row>
    <row r="5377" spans="1:6">
      <c r="A5377" s="30" t="s">
        <v>6980</v>
      </c>
      <c r="B5377" s="33" t="s">
        <v>1531</v>
      </c>
      <c r="C5377" s="30" t="s">
        <v>84</v>
      </c>
      <c r="D5377" s="34" t="s">
        <v>85</v>
      </c>
      <c r="E5377" s="37" t="str">
        <f>HYPERLINK(F5377)</f>
        <v>http://www.caltagmedsystems.co.uk/pricing_ordering/product_detail.php?CI_ID=665262</v>
      </c>
      <c r="F5377" s="34" t="s">
        <v>16765</v>
      </c>
    </row>
    <row r="5378" spans="1:6">
      <c r="A5378" s="30" t="s">
        <v>7208</v>
      </c>
      <c r="B5378" s="33" t="s">
        <v>1572</v>
      </c>
      <c r="C5378" s="30" t="s">
        <v>84</v>
      </c>
      <c r="D5378" s="34" t="s">
        <v>85</v>
      </c>
      <c r="E5378" s="37" t="str">
        <f>HYPERLINK(F5378)</f>
        <v>http://www.caltagmedsystems.co.uk/pricing_ordering/product_detail.php?CI_ID=665879</v>
      </c>
      <c r="F5378" s="34" t="s">
        <v>16766</v>
      </c>
    </row>
    <row r="5379" spans="1:6">
      <c r="A5379" s="30" t="s">
        <v>8487</v>
      </c>
      <c r="B5379" s="33" t="s">
        <v>3176</v>
      </c>
      <c r="C5379" s="30" t="s">
        <v>84</v>
      </c>
      <c r="D5379" s="34" t="s">
        <v>87</v>
      </c>
      <c r="E5379" s="37" t="str">
        <f>HYPERLINK(F5379)</f>
        <v>http://www.caltagmedsystems.co.uk/pricing_ordering/product_detail.php?CI_ID=453869</v>
      </c>
      <c r="F5379" s="34" t="s">
        <v>11984</v>
      </c>
    </row>
    <row r="5380" spans="1:6">
      <c r="A5380" s="30" t="s">
        <v>8487</v>
      </c>
      <c r="B5380" s="33" t="s">
        <v>4360</v>
      </c>
      <c r="C5380" s="30" t="s">
        <v>84</v>
      </c>
      <c r="D5380" s="34" t="s">
        <v>85</v>
      </c>
      <c r="E5380" s="37" t="str">
        <f>HYPERLINK(F5380)</f>
        <v>http://www.caltagmedsystems.co.uk/pricing_ordering/product_detail.php?CI_ID=665858</v>
      </c>
      <c r="F5380" s="34" t="s">
        <v>16767</v>
      </c>
    </row>
    <row r="5381" spans="1:6">
      <c r="A5381" s="30" t="s">
        <v>9144</v>
      </c>
      <c r="B5381" s="33" t="s">
        <v>4171</v>
      </c>
      <c r="C5381" s="30" t="s">
        <v>84</v>
      </c>
      <c r="D5381" s="34" t="s">
        <v>85</v>
      </c>
      <c r="E5381" s="37" t="str">
        <f>HYPERLINK(F5381)</f>
        <v>http://www.caltagmedsystems.co.uk/pricing_ordering/product_detail.php?CI_ID=666703</v>
      </c>
      <c r="F5381" s="34" t="s">
        <v>16768</v>
      </c>
    </row>
    <row r="5382" spans="1:6">
      <c r="A5382" s="31" t="s">
        <v>7704</v>
      </c>
      <c r="B5382" s="31" t="s">
        <v>2143</v>
      </c>
      <c r="C5382" s="30" t="s">
        <v>84</v>
      </c>
      <c r="D5382" s="34" t="s">
        <v>85</v>
      </c>
      <c r="E5382" s="37" t="str">
        <f>HYPERLINK(F5382)</f>
        <v>http://www.caltagmedsystems.co.uk/pricing_ordering/product_detail.php?CI_ID=610035</v>
      </c>
      <c r="F5382" s="34" t="s">
        <v>16769</v>
      </c>
    </row>
    <row r="5383" spans="1:6">
      <c r="A5383" s="31" t="s">
        <v>7674</v>
      </c>
      <c r="B5383" s="31" t="s">
        <v>2110</v>
      </c>
      <c r="C5383" s="30" t="s">
        <v>84</v>
      </c>
      <c r="D5383" s="34" t="s">
        <v>85</v>
      </c>
      <c r="E5383" s="37" t="str">
        <f>HYPERLINK(F5383)</f>
        <v>http://www.caltagmedsystems.co.uk/pricing_ordering/product_detail.php?CI_ID=620336</v>
      </c>
      <c r="F5383" s="34" t="s">
        <v>16770</v>
      </c>
    </row>
    <row r="5384" spans="1:6">
      <c r="A5384" s="31" t="s">
        <v>7403</v>
      </c>
      <c r="B5384" s="31" t="s">
        <v>1780</v>
      </c>
      <c r="C5384" s="30" t="s">
        <v>84</v>
      </c>
      <c r="D5384" s="34" t="s">
        <v>85</v>
      </c>
      <c r="E5384" s="37" t="str">
        <f>HYPERLINK(F5384)</f>
        <v>http://www.caltagmedsystems.co.uk/pricing_ordering/product_detail.php?CI_ID=620256</v>
      </c>
      <c r="F5384" s="34" t="s">
        <v>16771</v>
      </c>
    </row>
    <row r="5385" spans="1:6">
      <c r="A5385" s="30" t="s">
        <v>9665</v>
      </c>
      <c r="B5385" s="33" t="s">
        <v>4990</v>
      </c>
      <c r="C5385" s="30" t="s">
        <v>84</v>
      </c>
      <c r="D5385" s="34" t="s">
        <v>86</v>
      </c>
      <c r="E5385" s="37" t="str">
        <f>HYPERLINK(F5385)</f>
        <v>http://www.caltagmedsystems.co.uk/pricing_ordering/product_detail.php?CI_ID=450312</v>
      </c>
      <c r="F5385" s="34" t="s">
        <v>13293</v>
      </c>
    </row>
    <row r="5386" spans="1:6">
      <c r="A5386" s="32" t="s">
        <v>9665</v>
      </c>
      <c r="B5386" s="33" t="s">
        <v>6452</v>
      </c>
      <c r="C5386" s="30" t="s">
        <v>84</v>
      </c>
      <c r="D5386" s="34" t="s">
        <v>85</v>
      </c>
      <c r="E5386" s="37" t="str">
        <f>HYPERLINK(F5386)</f>
        <v>http://www.caltagmedsystems.co.uk/pricing_ordering/product_detail.php?CI_ID=621054</v>
      </c>
      <c r="F5386" s="34" t="s">
        <v>16772</v>
      </c>
    </row>
    <row r="5387" spans="1:6">
      <c r="A5387" s="30" t="s">
        <v>8902</v>
      </c>
      <c r="B5387" s="33" t="s">
        <v>3844</v>
      </c>
      <c r="C5387" s="30" t="s">
        <v>84</v>
      </c>
      <c r="D5387" s="34" t="s">
        <v>85</v>
      </c>
      <c r="E5387" s="37" t="str">
        <f>HYPERLINK(F5387)</f>
        <v>http://www.caltagmedsystems.co.uk/pricing_ordering/product_detail.php?CI_ID=621317</v>
      </c>
      <c r="F5387" s="34" t="s">
        <v>16773</v>
      </c>
    </row>
    <row r="5388" spans="1:6">
      <c r="A5388" s="30" t="s">
        <v>8903</v>
      </c>
      <c r="B5388" s="33" t="s">
        <v>3845</v>
      </c>
      <c r="C5388" s="30" t="s">
        <v>84</v>
      </c>
      <c r="D5388" s="34" t="s">
        <v>85</v>
      </c>
      <c r="E5388" s="37" t="str">
        <f>HYPERLINK(F5388)</f>
        <v>http://www.caltagmedsystems.co.uk/pricing_ordering/product_detail.php?CI_ID=666463</v>
      </c>
      <c r="F5388" s="34" t="s">
        <v>16774</v>
      </c>
    </row>
    <row r="5389" spans="1:6">
      <c r="A5389" s="30" t="s">
        <v>9272</v>
      </c>
      <c r="B5389" s="33" t="s">
        <v>4361</v>
      </c>
      <c r="C5389" s="30" t="s">
        <v>84</v>
      </c>
      <c r="D5389" s="34" t="s">
        <v>85</v>
      </c>
      <c r="E5389" s="37" t="str">
        <f>HYPERLINK(F5389)</f>
        <v>http://www.caltagmedsystems.co.uk/pricing_ordering/product_detail.php?CI_ID=610034</v>
      </c>
      <c r="F5389" s="34" t="s">
        <v>16775</v>
      </c>
    </row>
    <row r="5390" spans="1:6">
      <c r="A5390" s="30" t="s">
        <v>8245</v>
      </c>
      <c r="B5390" s="33" t="s">
        <v>2815</v>
      </c>
      <c r="C5390" s="30" t="s">
        <v>84</v>
      </c>
      <c r="D5390" s="34" t="s">
        <v>87</v>
      </c>
      <c r="E5390" s="37" t="str">
        <f>HYPERLINK(F5390)</f>
        <v>http://www.caltagmedsystems.co.uk/pricing_ordering/product_detail.php?CI_ID=609648</v>
      </c>
      <c r="F5390" s="34" t="s">
        <v>11985</v>
      </c>
    </row>
    <row r="5391" spans="1:6">
      <c r="A5391" s="32" t="s">
        <v>8245</v>
      </c>
      <c r="B5391" s="31" t="s">
        <v>3303</v>
      </c>
      <c r="C5391" s="30" t="s">
        <v>84</v>
      </c>
      <c r="D5391" s="34" t="s">
        <v>85</v>
      </c>
      <c r="E5391" s="37" t="str">
        <f>HYPERLINK(F5391)</f>
        <v>http://www.caltagmedsystems.co.uk/pricing_ordering/product_detail.php?CI_ID=609792</v>
      </c>
      <c r="F5391" s="34" t="s">
        <v>16776</v>
      </c>
    </row>
    <row r="5392" spans="1:6">
      <c r="A5392" s="32" t="s">
        <v>8901</v>
      </c>
      <c r="B5392" s="31" t="s">
        <v>3841</v>
      </c>
      <c r="C5392" s="30" t="s">
        <v>84</v>
      </c>
      <c r="D5392" s="34" t="s">
        <v>85</v>
      </c>
      <c r="E5392" s="37" t="str">
        <f>HYPERLINK(F5392)</f>
        <v>http://www.caltagmedsystems.co.uk/pricing_ordering/product_detail.php?CI_ID=611600</v>
      </c>
      <c r="F5392" s="34" t="s">
        <v>16777</v>
      </c>
    </row>
    <row r="5393" spans="1:6">
      <c r="A5393" s="32" t="s">
        <v>10176</v>
      </c>
      <c r="B5393" s="33" t="s">
        <v>6203</v>
      </c>
      <c r="C5393" s="30" t="s">
        <v>84</v>
      </c>
      <c r="D5393" s="34" t="s">
        <v>85</v>
      </c>
      <c r="E5393" s="37" t="str">
        <f>HYPERLINK(F5393)</f>
        <v>http://www.caltagmedsystems.co.uk/pricing_ordering/product_detail.php?CI_ID=665553</v>
      </c>
      <c r="F5393" s="34" t="s">
        <v>16778</v>
      </c>
    </row>
    <row r="5394" spans="1:6">
      <c r="A5394" s="30" t="s">
        <v>10171</v>
      </c>
      <c r="B5394" s="33" t="s">
        <v>6190</v>
      </c>
      <c r="C5394" s="30" t="s">
        <v>84</v>
      </c>
      <c r="D5394" s="34" t="s">
        <v>85</v>
      </c>
      <c r="E5394" s="37" t="str">
        <f>HYPERLINK(F5394)</f>
        <v>http://www.caltagmedsystems.co.uk/pricing_ordering/product_detail.php?CI_ID=608527</v>
      </c>
      <c r="F5394" s="34" t="s">
        <v>16779</v>
      </c>
    </row>
    <row r="5395" spans="1:6">
      <c r="A5395" s="32" t="s">
        <v>7100</v>
      </c>
      <c r="B5395" s="33" t="s">
        <v>4979</v>
      </c>
      <c r="C5395" s="30" t="s">
        <v>84</v>
      </c>
      <c r="D5395" s="34" t="s">
        <v>86</v>
      </c>
      <c r="E5395" s="37" t="str">
        <f>HYPERLINK(F5395)</f>
        <v>http://www.caltagmedsystems.co.uk/pricing_ordering/product_detail.php?CI_ID=450313</v>
      </c>
      <c r="F5395" s="34" t="s">
        <v>13294</v>
      </c>
    </row>
    <row r="5396" spans="1:6">
      <c r="A5396" s="32" t="s">
        <v>7100</v>
      </c>
      <c r="B5396" s="33" t="s">
        <v>6702</v>
      </c>
      <c r="C5396" s="30" t="s">
        <v>84</v>
      </c>
      <c r="D5396" s="34" t="s">
        <v>87</v>
      </c>
      <c r="E5396" s="37" t="str">
        <f>HYPERLINK(F5396)</f>
        <v>http://www.caltagmedsystems.co.uk/pricing_ordering/product_detail.php?CI_ID=460633</v>
      </c>
      <c r="F5396" s="34" t="s">
        <v>11986</v>
      </c>
    </row>
    <row r="5397" spans="1:6">
      <c r="A5397" s="32" t="s">
        <v>7100</v>
      </c>
      <c r="B5397" s="33" t="s">
        <v>6666</v>
      </c>
      <c r="C5397" s="30" t="s">
        <v>84</v>
      </c>
      <c r="D5397" s="34" t="s">
        <v>85</v>
      </c>
      <c r="E5397" s="37" t="str">
        <f>HYPERLINK(F5397)</f>
        <v>http://www.caltagmedsystems.co.uk/pricing_ordering/product_detail.php?CI_ID=610900</v>
      </c>
      <c r="F5397" s="34" t="s">
        <v>16781</v>
      </c>
    </row>
    <row r="5398" spans="1:6">
      <c r="A5398" s="32" t="s">
        <v>7100</v>
      </c>
      <c r="B5398" s="33" t="s">
        <v>1439</v>
      </c>
      <c r="C5398" s="30" t="s">
        <v>84</v>
      </c>
      <c r="D5398" s="34" t="s">
        <v>89</v>
      </c>
      <c r="E5398" s="37" t="str">
        <f>HYPERLINK(F5398)</f>
        <v>http://www.caltagmedsystems.co.uk/pricing_ordering/product_detail.php?CI_ID=621039</v>
      </c>
      <c r="F5398" s="34" t="s">
        <v>16780</v>
      </c>
    </row>
    <row r="5399" spans="1:6">
      <c r="A5399" s="30" t="s">
        <v>947</v>
      </c>
      <c r="B5399" s="33" t="s">
        <v>921</v>
      </c>
      <c r="C5399" s="30" t="s">
        <v>84</v>
      </c>
      <c r="D5399" s="34" t="s">
        <v>85</v>
      </c>
      <c r="E5399" s="37" t="str">
        <f>HYPERLINK(F5399)</f>
        <v>http://www.caltagmedsystems.co.uk/pricing_ordering/product_detail.php?CI_ID=611711</v>
      </c>
      <c r="F5399" s="34" t="s">
        <v>16782</v>
      </c>
    </row>
    <row r="5400" spans="1:6">
      <c r="A5400" s="30" t="s">
        <v>10017</v>
      </c>
      <c r="B5400" s="33" t="s">
        <v>5703</v>
      </c>
      <c r="C5400" s="30" t="s">
        <v>84</v>
      </c>
      <c r="D5400" s="34" t="s">
        <v>799</v>
      </c>
      <c r="E5400" s="37" t="str">
        <f>HYPERLINK(F5400)</f>
        <v>http://www.caltagmedsystems.co.uk/pricing_ordering/product_detail.php?CI_ID=618992</v>
      </c>
      <c r="F5400" s="34" t="s">
        <v>16783</v>
      </c>
    </row>
    <row r="5401" spans="1:6">
      <c r="A5401" s="32" t="s">
        <v>7235</v>
      </c>
      <c r="B5401" s="31" t="s">
        <v>1602</v>
      </c>
      <c r="C5401" s="30" t="s">
        <v>84</v>
      </c>
      <c r="D5401" s="34" t="s">
        <v>85</v>
      </c>
      <c r="E5401" s="37" t="str">
        <f>HYPERLINK(F5401)</f>
        <v>http://www.caltagmedsystems.co.uk/pricing_ordering/product_detail.php?CI_ID=665682</v>
      </c>
      <c r="F5401" s="34" t="s">
        <v>16784</v>
      </c>
    </row>
    <row r="5402" spans="1:6">
      <c r="A5402" s="32" t="s">
        <v>8952</v>
      </c>
      <c r="B5402" s="33" t="s">
        <v>3910</v>
      </c>
      <c r="C5402" s="30" t="s">
        <v>84</v>
      </c>
      <c r="D5402" s="34" t="s">
        <v>85</v>
      </c>
      <c r="E5402" s="37" t="str">
        <f>HYPERLINK(F5402)</f>
        <v>http://www.caltagmedsystems.co.uk/pricing_ordering/product_detail.php?CI_ID=666846</v>
      </c>
      <c r="F5402" s="34" t="s">
        <v>16785</v>
      </c>
    </row>
    <row r="5403" spans="1:6">
      <c r="A5403" s="32" t="s">
        <v>8953</v>
      </c>
      <c r="B5403" s="31" t="s">
        <v>3911</v>
      </c>
      <c r="C5403" s="30" t="s">
        <v>84</v>
      </c>
      <c r="D5403" s="34" t="s">
        <v>85</v>
      </c>
      <c r="E5403" s="37" t="str">
        <f>HYPERLINK(F5403)</f>
        <v>http://www.caltagmedsystems.co.uk/pricing_ordering/product_detail.php?CI_ID=665859</v>
      </c>
      <c r="F5403" s="34" t="s">
        <v>16786</v>
      </c>
    </row>
    <row r="5404" spans="1:6">
      <c r="A5404" s="30" t="s">
        <v>8058</v>
      </c>
      <c r="B5404" s="33" t="s">
        <v>2530</v>
      </c>
      <c r="C5404" s="30" t="s">
        <v>84</v>
      </c>
      <c r="D5404" s="34" t="s">
        <v>86</v>
      </c>
      <c r="E5404" s="37" t="str">
        <f>HYPERLINK(F5404)</f>
        <v>http://www.caltagmedsystems.co.uk/pricing_ordering/product_detail.php?CI_ID=450315</v>
      </c>
      <c r="F5404" s="34" t="s">
        <v>13296</v>
      </c>
    </row>
    <row r="5405" spans="1:6">
      <c r="A5405" s="30" t="s">
        <v>8295</v>
      </c>
      <c r="B5405" s="33" t="s">
        <v>2906</v>
      </c>
      <c r="C5405" s="30" t="s">
        <v>84</v>
      </c>
      <c r="D5405" s="34" t="s">
        <v>87</v>
      </c>
      <c r="E5405" s="37" t="str">
        <f>HYPERLINK(F5405)</f>
        <v>http://www.caltagmedsystems.co.uk/pricing_ordering/product_detail.php?CI_ID=451551</v>
      </c>
      <c r="F5405" s="34" t="s">
        <v>11987</v>
      </c>
    </row>
    <row r="5406" spans="1:6">
      <c r="A5406" s="32" t="s">
        <v>8295</v>
      </c>
      <c r="B5406" s="31" t="s">
        <v>3559</v>
      </c>
      <c r="C5406" s="30" t="s">
        <v>84</v>
      </c>
      <c r="D5406" s="34" t="s">
        <v>85</v>
      </c>
      <c r="E5406" s="37" t="str">
        <f>HYPERLINK(F5406)</f>
        <v>http://www.caltagmedsystems.co.uk/pricing_ordering/product_detail.php?CI_ID=666811</v>
      </c>
      <c r="F5406" s="34" t="s">
        <v>16787</v>
      </c>
    </row>
    <row r="5407" spans="1:6">
      <c r="A5407" s="30" t="s">
        <v>9271</v>
      </c>
      <c r="B5407" s="33" t="s">
        <v>4359</v>
      </c>
      <c r="C5407" s="30" t="s">
        <v>84</v>
      </c>
      <c r="D5407" s="34" t="s">
        <v>85</v>
      </c>
      <c r="E5407" s="37" t="str">
        <f>HYPERLINK(F5407)</f>
        <v>http://www.caltagmedsystems.co.uk/pricing_ordering/product_detail.php?CI_ID=620787</v>
      </c>
      <c r="F5407" s="34" t="s">
        <v>16788</v>
      </c>
    </row>
    <row r="5408" spans="1:6">
      <c r="A5408" s="32" t="s">
        <v>7061</v>
      </c>
      <c r="B5408" s="33" t="s">
        <v>6166</v>
      </c>
      <c r="C5408" s="30" t="s">
        <v>84</v>
      </c>
      <c r="D5408" s="34" t="s">
        <v>85</v>
      </c>
      <c r="E5408" s="37" t="str">
        <f>HYPERLINK(F5408)</f>
        <v>http://www.caltagmedsystems.co.uk/pricing_ordering/product_detail.php?CI_ID=620493</v>
      </c>
      <c r="F5408" s="34" t="s">
        <v>16790</v>
      </c>
    </row>
    <row r="5409" spans="1:6">
      <c r="A5409" s="30" t="s">
        <v>7061</v>
      </c>
      <c r="B5409" s="33" t="s">
        <v>1392</v>
      </c>
      <c r="C5409" s="30" t="s">
        <v>84</v>
      </c>
      <c r="D5409" s="34" t="s">
        <v>89</v>
      </c>
      <c r="E5409" s="37" t="str">
        <f>HYPERLINK(F5409)</f>
        <v>http://www.caltagmedsystems.co.uk/pricing_ordering/product_detail.php?CI_ID=665060</v>
      </c>
      <c r="F5409" s="34" t="s">
        <v>16789</v>
      </c>
    </row>
    <row r="5410" spans="1:6">
      <c r="A5410" s="32" t="s">
        <v>8791</v>
      </c>
      <c r="B5410" s="31" t="s">
        <v>3677</v>
      </c>
      <c r="C5410" s="30" t="s">
        <v>84</v>
      </c>
      <c r="D5410" s="34" t="s">
        <v>85</v>
      </c>
      <c r="E5410" s="37" t="str">
        <f>HYPERLINK(F5410)</f>
        <v>http://www.caltagmedsystems.co.uk/pricing_ordering/product_detail.php?CI_ID=665860</v>
      </c>
      <c r="F5410" s="34" t="s">
        <v>16791</v>
      </c>
    </row>
    <row r="5411" spans="1:6">
      <c r="A5411" s="34" t="s">
        <v>9950</v>
      </c>
      <c r="B5411" s="34" t="s">
        <v>6821</v>
      </c>
      <c r="C5411" s="30" t="s">
        <v>84</v>
      </c>
      <c r="D5411" s="34" t="s">
        <v>87</v>
      </c>
      <c r="E5411" s="37" t="str">
        <f>HYPERLINK(F5411)</f>
        <v>http://www.caltagmedsystems.co.uk/pricing_ordering/product_detail.php?CI_ID=460546</v>
      </c>
      <c r="F5411" s="34" t="s">
        <v>11988</v>
      </c>
    </row>
    <row r="5412" spans="1:6">
      <c r="A5412" s="32" t="s">
        <v>9950</v>
      </c>
      <c r="B5412" s="33" t="s">
        <v>5567</v>
      </c>
      <c r="C5412" s="30" t="s">
        <v>84</v>
      </c>
      <c r="D5412" s="34" t="s">
        <v>85</v>
      </c>
      <c r="E5412" s="37" t="str">
        <f>HYPERLINK(F5412)</f>
        <v>http://www.caltagmedsystems.co.uk/pricing_ordering/product_detail.php?CI_ID=665861</v>
      </c>
      <c r="F5412" s="34" t="s">
        <v>16792</v>
      </c>
    </row>
    <row r="5413" spans="1:6">
      <c r="A5413" s="30" t="s">
        <v>8798</v>
      </c>
      <c r="B5413" s="33" t="s">
        <v>3685</v>
      </c>
      <c r="C5413" s="30" t="s">
        <v>84</v>
      </c>
      <c r="D5413" s="34" t="s">
        <v>85</v>
      </c>
      <c r="E5413" s="37" t="str">
        <f>HYPERLINK(F5413)</f>
        <v>http://www.caltagmedsystems.co.uk/pricing_ordering/product_detail.php?CI_ID=620809</v>
      </c>
      <c r="F5413" s="34" t="s">
        <v>16793</v>
      </c>
    </row>
    <row r="5414" spans="1:6">
      <c r="A5414" s="30" t="s">
        <v>8799</v>
      </c>
      <c r="B5414" s="33" t="s">
        <v>3686</v>
      </c>
      <c r="C5414" s="30" t="s">
        <v>84</v>
      </c>
      <c r="D5414" s="34" t="s">
        <v>85</v>
      </c>
      <c r="E5414" s="37" t="str">
        <f>HYPERLINK(F5414)</f>
        <v>http://www.caltagmedsystems.co.uk/pricing_ordering/product_detail.php?CI_ID=620273</v>
      </c>
      <c r="F5414" s="34" t="s">
        <v>16794</v>
      </c>
    </row>
    <row r="5415" spans="1:6">
      <c r="A5415" s="30" t="s">
        <v>8797</v>
      </c>
      <c r="B5415" s="33" t="s">
        <v>3684</v>
      </c>
      <c r="C5415" s="30" t="s">
        <v>84</v>
      </c>
      <c r="D5415" s="34" t="s">
        <v>85</v>
      </c>
      <c r="E5415" s="37" t="str">
        <f>HYPERLINK(F5415)</f>
        <v>http://www.caltagmedsystems.co.uk/pricing_ordering/product_detail.php?CI_ID=620822</v>
      </c>
      <c r="F5415" s="34" t="s">
        <v>16795</v>
      </c>
    </row>
    <row r="5416" spans="1:6">
      <c r="A5416" s="30" t="s">
        <v>10148</v>
      </c>
      <c r="B5416" s="33" t="s">
        <v>6129</v>
      </c>
      <c r="C5416" s="30" t="s">
        <v>84</v>
      </c>
      <c r="D5416" s="34" t="s">
        <v>85</v>
      </c>
      <c r="E5416" s="37" t="str">
        <f>HYPERLINK(F5416)</f>
        <v>http://www.caltagmedsystems.co.uk/pricing_ordering/product_detail.php?CI_ID=620825</v>
      </c>
      <c r="F5416" s="34" t="s">
        <v>16796</v>
      </c>
    </row>
    <row r="5417" spans="1:6">
      <c r="A5417" s="30" t="s">
        <v>8789</v>
      </c>
      <c r="B5417" s="33" t="s">
        <v>3675</v>
      </c>
      <c r="C5417" s="30" t="s">
        <v>84</v>
      </c>
      <c r="D5417" s="34" t="s">
        <v>85</v>
      </c>
      <c r="E5417" s="37" t="str">
        <f>HYPERLINK(F5417)</f>
        <v>http://www.caltagmedsystems.co.uk/pricing_ordering/product_detail.php?CI_ID=621318</v>
      </c>
      <c r="F5417" s="34" t="s">
        <v>16797</v>
      </c>
    </row>
    <row r="5418" spans="1:6">
      <c r="A5418" s="30" t="s">
        <v>8790</v>
      </c>
      <c r="B5418" s="33" t="s">
        <v>3676</v>
      </c>
      <c r="C5418" s="30" t="s">
        <v>84</v>
      </c>
      <c r="D5418" s="34" t="s">
        <v>85</v>
      </c>
      <c r="E5418" s="37" t="str">
        <f>HYPERLINK(F5418)</f>
        <v>http://www.caltagmedsystems.co.uk/pricing_ordering/product_detail.php?CI_ID=620557</v>
      </c>
      <c r="F5418" s="34" t="s">
        <v>16798</v>
      </c>
    </row>
    <row r="5419" spans="1:6">
      <c r="A5419" s="32" t="s">
        <v>9514</v>
      </c>
      <c r="B5419" s="33" t="s">
        <v>5775</v>
      </c>
      <c r="C5419" s="30" t="s">
        <v>84</v>
      </c>
      <c r="D5419" s="34" t="s">
        <v>87</v>
      </c>
      <c r="E5419" s="37" t="str">
        <f>HYPERLINK(F5419)</f>
        <v>http://www.caltagmedsystems.co.uk/pricing_ordering/product_detail.php?CI_ID=615149</v>
      </c>
      <c r="F5419" s="34" t="s">
        <v>11989</v>
      </c>
    </row>
    <row r="5420" spans="1:6">
      <c r="A5420" s="30" t="s">
        <v>9514</v>
      </c>
      <c r="B5420" s="33" t="s">
        <v>6093</v>
      </c>
      <c r="C5420" s="30" t="s">
        <v>84</v>
      </c>
      <c r="D5420" s="34" t="s">
        <v>85</v>
      </c>
      <c r="E5420" s="37" t="str">
        <f>HYPERLINK(F5420)</f>
        <v>http://www.caltagmedsystems.co.uk/pricing_ordering/product_detail.php?CI_ID=665392</v>
      </c>
      <c r="F5420" s="34" t="s">
        <v>16799</v>
      </c>
    </row>
    <row r="5421" spans="1:6">
      <c r="A5421" s="30" t="s">
        <v>9514</v>
      </c>
      <c r="B5421" s="33" t="s">
        <v>4752</v>
      </c>
      <c r="C5421" s="30" t="s">
        <v>84</v>
      </c>
      <c r="D5421" s="34" t="s">
        <v>86</v>
      </c>
      <c r="E5421" s="37" t="str">
        <f>HYPERLINK(F5421)</f>
        <v>http://www.caltagmedsystems.co.uk/pricing_ordering/product_detail.php?CI_ID=678795</v>
      </c>
      <c r="F5421" s="34" t="s">
        <v>13295</v>
      </c>
    </row>
    <row r="5422" spans="1:6">
      <c r="A5422" s="30" t="s">
        <v>8429</v>
      </c>
      <c r="B5422" s="33" t="s">
        <v>3099</v>
      </c>
      <c r="C5422" s="30" t="s">
        <v>84</v>
      </c>
      <c r="D5422" s="34" t="s">
        <v>87</v>
      </c>
      <c r="E5422" s="37" t="str">
        <f>HYPERLINK(F5422)</f>
        <v>http://www.caltagmedsystems.co.uk/pricing_ordering/product_detail.php?CI_ID=453543</v>
      </c>
      <c r="F5422" s="34" t="s">
        <v>11990</v>
      </c>
    </row>
    <row r="5423" spans="1:6">
      <c r="A5423" s="30" t="s">
        <v>8429</v>
      </c>
      <c r="B5423" s="33" t="s">
        <v>4163</v>
      </c>
      <c r="C5423" s="30" t="s">
        <v>84</v>
      </c>
      <c r="D5423" s="34" t="s">
        <v>85</v>
      </c>
      <c r="E5423" s="37" t="str">
        <f>HYPERLINK(F5423)</f>
        <v>http://www.caltagmedsystems.co.uk/pricing_ordering/product_detail.php?CI_ID=664987</v>
      </c>
      <c r="F5423" s="34" t="s">
        <v>16800</v>
      </c>
    </row>
    <row r="5424" spans="1:6">
      <c r="A5424" s="30" t="s">
        <v>8725</v>
      </c>
      <c r="B5424" s="33" t="s">
        <v>3556</v>
      </c>
      <c r="C5424" s="30" t="s">
        <v>84</v>
      </c>
      <c r="D5424" s="34" t="s">
        <v>85</v>
      </c>
      <c r="E5424" s="37" t="str">
        <f>HYPERLINK(F5424)</f>
        <v>http://www.caltagmedsystems.co.uk/pricing_ordering/product_detail.php?CI_ID=665802</v>
      </c>
      <c r="F5424" s="34" t="s">
        <v>16801</v>
      </c>
    </row>
    <row r="5425" spans="1:6">
      <c r="A5425" s="30" t="s">
        <v>7258</v>
      </c>
      <c r="B5425" s="33" t="s">
        <v>1629</v>
      </c>
      <c r="C5425" s="30" t="s">
        <v>84</v>
      </c>
      <c r="D5425" s="34" t="s">
        <v>85</v>
      </c>
      <c r="E5425" s="37" t="str">
        <f>HYPERLINK(F5425)</f>
        <v>http://www.caltagmedsystems.co.uk/pricing_ordering/product_detail.php?CI_ID=666659</v>
      </c>
      <c r="F5425" s="34" t="s">
        <v>16802</v>
      </c>
    </row>
    <row r="5426" spans="1:6">
      <c r="A5426" s="31" t="s">
        <v>7451</v>
      </c>
      <c r="B5426" s="31" t="s">
        <v>1841</v>
      </c>
      <c r="C5426" s="30" t="s">
        <v>84</v>
      </c>
      <c r="D5426" s="34" t="s">
        <v>853</v>
      </c>
      <c r="E5426" s="37" t="str">
        <f>HYPERLINK(F5426)</f>
        <v>http://www.caltagmedsystems.co.uk/pricing_ordering/product_detail.php?CI_ID=451249</v>
      </c>
      <c r="F5426" s="34" t="s">
        <v>10919</v>
      </c>
    </row>
    <row r="5427" spans="1:6">
      <c r="A5427" s="32" t="s">
        <v>9041</v>
      </c>
      <c r="B5427" s="33" t="s">
        <v>4030</v>
      </c>
      <c r="C5427" s="30" t="s">
        <v>84</v>
      </c>
      <c r="D5427" s="34" t="s">
        <v>85</v>
      </c>
      <c r="E5427" s="37" t="str">
        <f>HYPERLINK(F5427)</f>
        <v>http://www.caltagmedsystems.co.uk/pricing_ordering/product_detail.php?CI_ID=665227</v>
      </c>
      <c r="F5427" s="34" t="s">
        <v>16803</v>
      </c>
    </row>
    <row r="5428" spans="1:6">
      <c r="A5428" s="32" t="s">
        <v>7170</v>
      </c>
      <c r="B5428" s="31" t="s">
        <v>1529</v>
      </c>
      <c r="C5428" s="30" t="s">
        <v>84</v>
      </c>
      <c r="D5428" s="34" t="s">
        <v>85</v>
      </c>
      <c r="E5428" s="37" t="str">
        <f>HYPERLINK(F5428)</f>
        <v>http://www.caltagmedsystems.co.uk/pricing_ordering/product_detail.php?CI_ID=620218</v>
      </c>
      <c r="F5428" s="34" t="s">
        <v>16804</v>
      </c>
    </row>
    <row r="5429" spans="1:6">
      <c r="A5429" s="30" t="s">
        <v>7163</v>
      </c>
      <c r="B5429" s="33" t="s">
        <v>1521</v>
      </c>
      <c r="C5429" s="30" t="s">
        <v>84</v>
      </c>
      <c r="D5429" s="34" t="s">
        <v>85</v>
      </c>
      <c r="E5429" s="37" t="str">
        <f>HYPERLINK(F5429)</f>
        <v>http://www.caltagmedsystems.co.uk/pricing_ordering/product_detail.php?CI_ID=620406</v>
      </c>
      <c r="F5429" s="34" t="s">
        <v>16805</v>
      </c>
    </row>
    <row r="5430" spans="1:6">
      <c r="A5430" s="30" t="s">
        <v>9038</v>
      </c>
      <c r="B5430" s="33" t="s">
        <v>4027</v>
      </c>
      <c r="C5430" s="30" t="s">
        <v>84</v>
      </c>
      <c r="D5430" s="34" t="s">
        <v>85</v>
      </c>
      <c r="E5430" s="37" t="str">
        <f>HYPERLINK(F5430)</f>
        <v>http://www.caltagmedsystems.co.uk/pricing_ordering/product_detail.php?CI_ID=620250</v>
      </c>
      <c r="F5430" s="34" t="s">
        <v>16806</v>
      </c>
    </row>
    <row r="5431" spans="1:6">
      <c r="A5431" s="30" t="s">
        <v>7296</v>
      </c>
      <c r="B5431" s="33" t="s">
        <v>1668</v>
      </c>
      <c r="C5431" s="30" t="s">
        <v>84</v>
      </c>
      <c r="D5431" s="34" t="s">
        <v>85</v>
      </c>
      <c r="E5431" s="37" t="str">
        <f>HYPERLINK(F5431)</f>
        <v>http://www.caltagmedsystems.co.uk/pricing_ordering/product_detail.php?CI_ID=620378</v>
      </c>
      <c r="F5431" s="34" t="s">
        <v>16807</v>
      </c>
    </row>
    <row r="5432" spans="1:6">
      <c r="A5432" s="30" t="s">
        <v>7197</v>
      </c>
      <c r="B5432" s="33" t="s">
        <v>1561</v>
      </c>
      <c r="C5432" s="30" t="s">
        <v>84</v>
      </c>
      <c r="D5432" s="34" t="s">
        <v>85</v>
      </c>
      <c r="E5432" s="37" t="str">
        <f>HYPERLINK(F5432)</f>
        <v>http://www.caltagmedsystems.co.uk/pricing_ordering/product_detail.php?CI_ID=665500</v>
      </c>
      <c r="F5432" s="34" t="s">
        <v>16808</v>
      </c>
    </row>
    <row r="5433" spans="1:6">
      <c r="A5433" s="30" t="s">
        <v>7277</v>
      </c>
      <c r="B5433" s="33" t="s">
        <v>1649</v>
      </c>
      <c r="C5433" s="30" t="s">
        <v>84</v>
      </c>
      <c r="D5433" s="34" t="s">
        <v>85</v>
      </c>
      <c r="E5433" s="37" t="str">
        <f>HYPERLINK(F5433)</f>
        <v>http://www.caltagmedsystems.co.uk/pricing_ordering/product_detail.php?CI_ID=666043</v>
      </c>
      <c r="F5433" s="34" t="s">
        <v>16809</v>
      </c>
    </row>
    <row r="5434" spans="1:6">
      <c r="A5434" s="32" t="s">
        <v>9216</v>
      </c>
      <c r="B5434" s="31" t="s">
        <v>4273</v>
      </c>
      <c r="C5434" s="30" t="s">
        <v>84</v>
      </c>
      <c r="D5434" s="34" t="s">
        <v>85</v>
      </c>
      <c r="E5434" s="37" t="str">
        <f>HYPERLINK(F5434)</f>
        <v>http://www.caltagmedsystems.co.uk/pricing_ordering/product_detail.php?CI_ID=620196</v>
      </c>
      <c r="F5434" s="34" t="s">
        <v>16810</v>
      </c>
    </row>
    <row r="5435" spans="1:6">
      <c r="A5435" s="30" t="s">
        <v>9215</v>
      </c>
      <c r="B5435" s="33" t="s">
        <v>4272</v>
      </c>
      <c r="C5435" s="30" t="s">
        <v>84</v>
      </c>
      <c r="D5435" s="34" t="s">
        <v>85</v>
      </c>
      <c r="E5435" s="37" t="str">
        <f>HYPERLINK(F5435)</f>
        <v>http://www.caltagmedsystems.co.uk/pricing_ordering/product_detail.php?CI_ID=620895</v>
      </c>
      <c r="F5435" s="34" t="s">
        <v>16811</v>
      </c>
    </row>
    <row r="5436" spans="1:6">
      <c r="A5436" s="31" t="s">
        <v>7353</v>
      </c>
      <c r="B5436" s="31" t="s">
        <v>1730</v>
      </c>
      <c r="C5436" s="30" t="s">
        <v>84</v>
      </c>
      <c r="D5436" s="34" t="s">
        <v>85</v>
      </c>
      <c r="E5436" s="37" t="str">
        <f>HYPERLINK(F5436)</f>
        <v>http://www.caltagmedsystems.co.uk/pricing_ordering/product_detail.php?CI_ID=666724</v>
      </c>
      <c r="F5436" s="34" t="s">
        <v>16812</v>
      </c>
    </row>
    <row r="5437" spans="1:6">
      <c r="A5437" s="30" t="s">
        <v>6981</v>
      </c>
      <c r="B5437" s="33" t="s">
        <v>1256</v>
      </c>
      <c r="C5437" s="30" t="s">
        <v>84</v>
      </c>
      <c r="D5437" s="34" t="s">
        <v>87</v>
      </c>
      <c r="E5437" s="37" t="str">
        <f>HYPERLINK(F5437)</f>
        <v>http://www.caltagmedsystems.co.uk/pricing_ordering/product_detail.php?CI_ID=453940</v>
      </c>
      <c r="F5437" s="34" t="s">
        <v>11991</v>
      </c>
    </row>
    <row r="5438" spans="1:6">
      <c r="A5438" s="32" t="s">
        <v>6981</v>
      </c>
      <c r="B5438" s="33" t="s">
        <v>1532</v>
      </c>
      <c r="C5438" s="30" t="s">
        <v>84</v>
      </c>
      <c r="D5438" s="34" t="s">
        <v>85</v>
      </c>
      <c r="E5438" s="37" t="str">
        <f>HYPERLINK(F5438)</f>
        <v>http://www.caltagmedsystems.co.uk/pricing_ordering/product_detail.php?CI_ID=610000</v>
      </c>
      <c r="F5438" s="34" t="s">
        <v>16813</v>
      </c>
    </row>
    <row r="5439" spans="1:6">
      <c r="A5439" s="31" t="s">
        <v>7341</v>
      </c>
      <c r="B5439" s="31" t="s">
        <v>1718</v>
      </c>
      <c r="C5439" s="30" t="s">
        <v>84</v>
      </c>
      <c r="D5439" s="34" t="s">
        <v>85</v>
      </c>
      <c r="E5439" s="37" t="str">
        <f>HYPERLINK(F5439)</f>
        <v>http://www.caltagmedsystems.co.uk/pricing_ordering/product_detail.php?CI_ID=620202</v>
      </c>
      <c r="F5439" s="34" t="s">
        <v>16814</v>
      </c>
    </row>
    <row r="5440" spans="1:6">
      <c r="A5440" s="30" t="s">
        <v>7172</v>
      </c>
      <c r="B5440" s="33" t="s">
        <v>1533</v>
      </c>
      <c r="C5440" s="30" t="s">
        <v>84</v>
      </c>
      <c r="D5440" s="34" t="s">
        <v>85</v>
      </c>
      <c r="E5440" s="37" t="str">
        <f>HYPERLINK(F5440)</f>
        <v>http://www.caltagmedsystems.co.uk/pricing_ordering/product_detail.php?CI_ID=610810</v>
      </c>
      <c r="F5440" s="34" t="s">
        <v>16815</v>
      </c>
    </row>
    <row r="5441" spans="1:6">
      <c r="A5441" s="32" t="s">
        <v>9673</v>
      </c>
      <c r="B5441" s="33" t="s">
        <v>5231</v>
      </c>
      <c r="C5441" s="30" t="s">
        <v>84</v>
      </c>
      <c r="D5441" s="34" t="s">
        <v>85</v>
      </c>
      <c r="E5441" s="37" t="str">
        <f>HYPERLINK(F5441)</f>
        <v>http://www.caltagmedsystems.co.uk/pricing_ordering/product_detail.php?CI_ID=611659</v>
      </c>
      <c r="F5441" s="34" t="s">
        <v>16816</v>
      </c>
    </row>
    <row r="5442" spans="1:6">
      <c r="A5442" s="30" t="s">
        <v>9673</v>
      </c>
      <c r="B5442" s="33" t="s">
        <v>5000</v>
      </c>
      <c r="C5442" s="30" t="s">
        <v>84</v>
      </c>
      <c r="D5442" s="34" t="s">
        <v>87</v>
      </c>
      <c r="E5442" s="37" t="str">
        <f>HYPERLINK(F5442)</f>
        <v>http://www.caltagmedsystems.co.uk/pricing_ordering/product_detail.php?CI_ID=615517</v>
      </c>
      <c r="F5442" s="34" t="s">
        <v>11992</v>
      </c>
    </row>
    <row r="5443" spans="1:6">
      <c r="A5443" s="30" t="s">
        <v>7821</v>
      </c>
      <c r="B5443" s="33" t="s">
        <v>2276</v>
      </c>
      <c r="C5443" s="30" t="s">
        <v>84</v>
      </c>
      <c r="D5443" s="34" t="s">
        <v>86</v>
      </c>
      <c r="E5443" s="37" t="str">
        <f>HYPERLINK(F5443)</f>
        <v>http://www.caltagmedsystems.co.uk/pricing_ordering/product_detail.php?CI_ID=615185</v>
      </c>
      <c r="F5443" s="34" t="s">
        <v>13297</v>
      </c>
    </row>
    <row r="5444" spans="1:6">
      <c r="A5444" s="30" t="s">
        <v>7821</v>
      </c>
      <c r="B5444" s="33" t="s">
        <v>3557</v>
      </c>
      <c r="C5444" s="30" t="s">
        <v>84</v>
      </c>
      <c r="D5444" s="34" t="s">
        <v>85</v>
      </c>
      <c r="E5444" s="37" t="str">
        <f>HYPERLINK(F5444)</f>
        <v>http://www.caltagmedsystems.co.uk/pricing_ordering/product_detail.php?CI_ID=664954</v>
      </c>
      <c r="F5444" s="34" t="s">
        <v>16817</v>
      </c>
    </row>
    <row r="5445" spans="1:6">
      <c r="A5445" s="32" t="s">
        <v>7821</v>
      </c>
      <c r="B5445" s="33" t="s">
        <v>2904</v>
      </c>
      <c r="C5445" s="30" t="s">
        <v>84</v>
      </c>
      <c r="D5445" s="34" t="s">
        <v>87</v>
      </c>
      <c r="E5445" s="37" t="str">
        <f>HYPERLINK(F5445)</f>
        <v>http://www.caltagmedsystems.co.uk/pricing_ordering/product_detail.php?CI_ID=678359</v>
      </c>
      <c r="F5445" s="34" t="s">
        <v>11993</v>
      </c>
    </row>
    <row r="5446" spans="1:6">
      <c r="A5446" s="32" t="s">
        <v>8767</v>
      </c>
      <c r="B5446" s="33" t="s">
        <v>3645</v>
      </c>
      <c r="C5446" s="30" t="s">
        <v>84</v>
      </c>
      <c r="D5446" s="34" t="s">
        <v>85</v>
      </c>
      <c r="E5446" s="37" t="str">
        <f>HYPERLINK(F5446)</f>
        <v>http://www.caltagmedsystems.co.uk/pricing_ordering/product_detail.php?CI_ID=665298</v>
      </c>
      <c r="F5446" s="34" t="s">
        <v>16818</v>
      </c>
    </row>
    <row r="5447" spans="1:6">
      <c r="A5447" s="32" t="s">
        <v>7025</v>
      </c>
      <c r="B5447" s="33" t="s">
        <v>4686</v>
      </c>
      <c r="C5447" s="30" t="s">
        <v>84</v>
      </c>
      <c r="D5447" s="34" t="s">
        <v>86</v>
      </c>
      <c r="E5447" s="37" t="str">
        <f>HYPERLINK(F5447)</f>
        <v>http://www.caltagmedsystems.co.uk/pricing_ordering/product_detail.php?CI_ID=452813</v>
      </c>
      <c r="F5447" s="34" t="s">
        <v>13298</v>
      </c>
    </row>
    <row r="5448" spans="1:6">
      <c r="A5448" s="32" t="s">
        <v>7025</v>
      </c>
      <c r="B5448" s="33" t="s">
        <v>1314</v>
      </c>
      <c r="C5448" s="30" t="s">
        <v>84</v>
      </c>
      <c r="D5448" s="34" t="s">
        <v>89</v>
      </c>
      <c r="E5448" s="37" t="str">
        <f>HYPERLINK(F5448)</f>
        <v>http://www.caltagmedsystems.co.uk/pricing_ordering/product_detail.php?CI_ID=665087</v>
      </c>
      <c r="F5448" s="34" t="s">
        <v>16819</v>
      </c>
    </row>
    <row r="5449" spans="1:6">
      <c r="A5449" s="32" t="s">
        <v>7025</v>
      </c>
      <c r="B5449" s="33" t="s">
        <v>6060</v>
      </c>
      <c r="C5449" s="30" t="s">
        <v>84</v>
      </c>
      <c r="D5449" s="34" t="s">
        <v>85</v>
      </c>
      <c r="E5449" s="37" t="str">
        <f>HYPERLINK(F5449)</f>
        <v>http://www.caltagmedsystems.co.uk/pricing_ordering/product_detail.php?CI_ID=666013</v>
      </c>
      <c r="F5449" s="34" t="s">
        <v>16820</v>
      </c>
    </row>
    <row r="5450" spans="1:6">
      <c r="A5450" s="32" t="s">
        <v>7025</v>
      </c>
      <c r="B5450" s="33" t="s">
        <v>5741</v>
      </c>
      <c r="C5450" s="30" t="s">
        <v>84</v>
      </c>
      <c r="D5450" s="34" t="s">
        <v>87</v>
      </c>
      <c r="E5450" s="37" t="str">
        <f>HYPERLINK(F5450)</f>
        <v>http://www.caltagmedsystems.co.uk/pricing_ordering/product_detail.php?CI_ID=734275</v>
      </c>
      <c r="F5450" s="34" t="s">
        <v>11994</v>
      </c>
    </row>
    <row r="5451" spans="1:6">
      <c r="A5451" s="30" t="s">
        <v>10269</v>
      </c>
      <c r="B5451" s="33" t="s">
        <v>6476</v>
      </c>
      <c r="C5451" s="30" t="s">
        <v>84</v>
      </c>
      <c r="D5451" s="34" t="s">
        <v>86</v>
      </c>
      <c r="E5451" s="37" t="str">
        <f>HYPERLINK(F5451)</f>
        <v>http://www.caltagmedsystems.co.uk/pricing_ordering/product_detail.php?CI_ID=609471</v>
      </c>
      <c r="F5451" s="34" t="s">
        <v>13299</v>
      </c>
    </row>
    <row r="5452" spans="1:6">
      <c r="A5452" s="30" t="s">
        <v>10269</v>
      </c>
      <c r="B5452" s="33" t="s">
        <v>6561</v>
      </c>
      <c r="C5452" s="30" t="s">
        <v>84</v>
      </c>
      <c r="D5452" s="34" t="s">
        <v>85</v>
      </c>
      <c r="E5452" s="37" t="str">
        <f>HYPERLINK(F5452)</f>
        <v>http://www.caltagmedsystems.co.uk/pricing_ordering/product_detail.php?CI_ID=666019</v>
      </c>
      <c r="F5452" s="34" t="s">
        <v>16821</v>
      </c>
    </row>
    <row r="5453" spans="1:6">
      <c r="A5453" s="30" t="s">
        <v>10269</v>
      </c>
      <c r="B5453" s="33" t="s">
        <v>6526</v>
      </c>
      <c r="C5453" s="30" t="s">
        <v>84</v>
      </c>
      <c r="D5453" s="34" t="s">
        <v>87</v>
      </c>
      <c r="E5453" s="37" t="str">
        <f>HYPERLINK(F5453)</f>
        <v>http://www.caltagmedsystems.co.uk/pricing_ordering/product_detail.php?CI_ID=754658</v>
      </c>
      <c r="F5453" s="34" t="s">
        <v>16822</v>
      </c>
    </row>
    <row r="5454" spans="1:6">
      <c r="A5454" s="32" t="s">
        <v>9574</v>
      </c>
      <c r="B5454" s="33" t="s">
        <v>5872</v>
      </c>
      <c r="C5454" s="30" t="s">
        <v>84</v>
      </c>
      <c r="D5454" s="34" t="s">
        <v>87</v>
      </c>
      <c r="E5454" s="37" t="str">
        <f>HYPERLINK(F5454)</f>
        <v>http://www.caltagmedsystems.co.uk/pricing_ordering/product_detail.php?CI_ID=453929</v>
      </c>
      <c r="F5454" s="34" t="s">
        <v>11995</v>
      </c>
    </row>
    <row r="5455" spans="1:6">
      <c r="A5455" s="30" t="s">
        <v>9574</v>
      </c>
      <c r="B5455" s="33" t="s">
        <v>4865</v>
      </c>
      <c r="C5455" s="30" t="s">
        <v>84</v>
      </c>
      <c r="D5455" s="34" t="s">
        <v>86</v>
      </c>
      <c r="E5455" s="37" t="str">
        <f>HYPERLINK(F5455)</f>
        <v>http://www.caltagmedsystems.co.uk/pricing_ordering/product_detail.php?CI_ID=611430</v>
      </c>
      <c r="F5455" s="34" t="s">
        <v>13300</v>
      </c>
    </row>
    <row r="5456" spans="1:6">
      <c r="A5456" s="32" t="s">
        <v>9574</v>
      </c>
      <c r="B5456" s="33" t="s">
        <v>6545</v>
      </c>
      <c r="C5456" s="30" t="s">
        <v>84</v>
      </c>
      <c r="D5456" s="34" t="s">
        <v>85</v>
      </c>
      <c r="E5456" s="37" t="str">
        <f>HYPERLINK(F5456)</f>
        <v>http://www.caltagmedsystems.co.uk/pricing_ordering/product_detail.php?CI_ID=666886</v>
      </c>
      <c r="F5456" s="34" t="s">
        <v>16823</v>
      </c>
    </row>
    <row r="5457" spans="1:6">
      <c r="A5457" s="32" t="s">
        <v>10311</v>
      </c>
      <c r="B5457" s="33" t="s">
        <v>6554</v>
      </c>
      <c r="C5457" s="30" t="s">
        <v>84</v>
      </c>
      <c r="D5457" s="34" t="s">
        <v>85</v>
      </c>
      <c r="E5457" s="37" t="str">
        <f>HYPERLINK(F5457)</f>
        <v>http://www.caltagmedsystems.co.uk/pricing_ordering/product_detail.php?CI_ID=620242</v>
      </c>
      <c r="F5457" s="34" t="s">
        <v>16824</v>
      </c>
    </row>
    <row r="5458" spans="1:6">
      <c r="A5458" s="30" t="s">
        <v>8787</v>
      </c>
      <c r="B5458" s="33" t="s">
        <v>3673</v>
      </c>
      <c r="C5458" s="30" t="s">
        <v>84</v>
      </c>
      <c r="D5458" s="34" t="s">
        <v>85</v>
      </c>
      <c r="E5458" s="37" t="str">
        <f>HYPERLINK(F5458)</f>
        <v>http://www.caltagmedsystems.co.uk/pricing_ordering/product_detail.php?CI_ID=666131</v>
      </c>
      <c r="F5458" s="34" t="s">
        <v>16825</v>
      </c>
    </row>
    <row r="5459" spans="1:6">
      <c r="A5459" s="31" t="s">
        <v>7314</v>
      </c>
      <c r="B5459" s="31" t="s">
        <v>1689</v>
      </c>
      <c r="C5459" s="30" t="s">
        <v>84</v>
      </c>
      <c r="D5459" s="34" t="s">
        <v>85</v>
      </c>
      <c r="E5459" s="37" t="str">
        <f>HYPERLINK(F5459)</f>
        <v>http://www.caltagmedsystems.co.uk/pricing_ordering/product_detail.php?CI_ID=667122</v>
      </c>
      <c r="F5459" s="34" t="s">
        <v>16826</v>
      </c>
    </row>
    <row r="5460" spans="1:6">
      <c r="A5460" s="31" t="s">
        <v>7377</v>
      </c>
      <c r="B5460" s="31" t="s">
        <v>1905</v>
      </c>
      <c r="C5460" s="30" t="s">
        <v>84</v>
      </c>
      <c r="D5460" s="34" t="s">
        <v>87</v>
      </c>
      <c r="E5460" s="37" t="str">
        <f>HYPERLINK(F5460)</f>
        <v>http://www.caltagmedsystems.co.uk/pricing_ordering/product_detail.php?CI_ID=453928</v>
      </c>
      <c r="F5460" s="34" t="s">
        <v>11996</v>
      </c>
    </row>
    <row r="5461" spans="1:6">
      <c r="A5461" s="31" t="s">
        <v>7377</v>
      </c>
      <c r="B5461" s="31" t="s">
        <v>2128</v>
      </c>
      <c r="C5461" s="30" t="s">
        <v>84</v>
      </c>
      <c r="D5461" s="34" t="s">
        <v>85</v>
      </c>
      <c r="E5461" s="37" t="str">
        <f>HYPERLINK(F5461)</f>
        <v>http://www.caltagmedsystems.co.uk/pricing_ordering/product_detail.php?CI_ID=666589</v>
      </c>
      <c r="F5461" s="34" t="s">
        <v>16827</v>
      </c>
    </row>
    <row r="5462" spans="1:6">
      <c r="A5462" s="31" t="s">
        <v>7377</v>
      </c>
      <c r="B5462" s="31" t="s">
        <v>1754</v>
      </c>
      <c r="C5462" s="30" t="s">
        <v>84</v>
      </c>
      <c r="D5462" s="34" t="s">
        <v>86</v>
      </c>
      <c r="E5462" s="37" t="str">
        <f>HYPERLINK(F5462)</f>
        <v>http://www.caltagmedsystems.co.uk/pricing_ordering/product_detail.php?CI_ID=678402</v>
      </c>
      <c r="F5462" s="34" t="s">
        <v>13301</v>
      </c>
    </row>
    <row r="5463" spans="1:6">
      <c r="A5463" s="30" t="s">
        <v>8566</v>
      </c>
      <c r="B5463" s="33" t="s">
        <v>3279</v>
      </c>
      <c r="C5463" s="30" t="s">
        <v>84</v>
      </c>
      <c r="D5463" s="34" t="s">
        <v>85</v>
      </c>
      <c r="E5463" s="37" t="str">
        <f>HYPERLINK(F5463)</f>
        <v>http://www.caltagmedsystems.co.uk/pricing_ordering/product_detail.php?CI_ID=620813</v>
      </c>
      <c r="F5463" s="34" t="s">
        <v>16828</v>
      </c>
    </row>
    <row r="5464" spans="1:6">
      <c r="A5464" s="30" t="s">
        <v>7753</v>
      </c>
      <c r="B5464" s="33" t="s">
        <v>2197</v>
      </c>
      <c r="C5464" s="30" t="s">
        <v>84</v>
      </c>
      <c r="D5464" s="34" t="s">
        <v>86</v>
      </c>
      <c r="E5464" s="37" t="str">
        <f>HYPERLINK(F5464)</f>
        <v>http://www.caltagmedsystems.co.uk/pricing_ordering/product_detail.php?CI_ID=449644</v>
      </c>
      <c r="F5464" s="34" t="s">
        <v>13302</v>
      </c>
    </row>
    <row r="5465" spans="1:6">
      <c r="A5465" s="30" t="s">
        <v>7753</v>
      </c>
      <c r="B5465" s="33" t="s">
        <v>2807</v>
      </c>
      <c r="C5465" s="30" t="s">
        <v>84</v>
      </c>
      <c r="D5465" s="34" t="s">
        <v>87</v>
      </c>
      <c r="E5465" s="37" t="str">
        <f>HYPERLINK(F5465)</f>
        <v>http://www.caltagmedsystems.co.uk/pricing_ordering/product_detail.php?CI_ID=610672</v>
      </c>
      <c r="F5465" s="34" t="s">
        <v>11997</v>
      </c>
    </row>
    <row r="5466" spans="1:6">
      <c r="A5466" s="32" t="s">
        <v>7753</v>
      </c>
      <c r="B5466" s="31" t="s">
        <v>3285</v>
      </c>
      <c r="C5466" s="30" t="s">
        <v>84</v>
      </c>
      <c r="D5466" s="34" t="s">
        <v>85</v>
      </c>
      <c r="E5466" s="37" t="str">
        <f>HYPERLINK(F5466)</f>
        <v>http://www.caltagmedsystems.co.uk/pricing_ordering/product_detail.php?CI_ID=665030</v>
      </c>
      <c r="F5466" s="34" t="s">
        <v>16829</v>
      </c>
    </row>
    <row r="5467" spans="1:6">
      <c r="A5467" s="30" t="s">
        <v>8568</v>
      </c>
      <c r="B5467" s="33" t="s">
        <v>3286</v>
      </c>
      <c r="C5467" s="30" t="s">
        <v>84</v>
      </c>
      <c r="D5467" s="34" t="s">
        <v>85</v>
      </c>
      <c r="E5467" s="37" t="str">
        <f>HYPERLINK(F5467)</f>
        <v>http://www.caltagmedsystems.co.uk/pricing_ordering/product_detail.php?CI_ID=620666</v>
      </c>
      <c r="F5467" s="34" t="s">
        <v>16830</v>
      </c>
    </row>
    <row r="5468" spans="1:6">
      <c r="A5468" s="30" t="s">
        <v>10268</v>
      </c>
      <c r="B5468" s="33" t="s">
        <v>6474</v>
      </c>
      <c r="C5468" s="30" t="s">
        <v>84</v>
      </c>
      <c r="D5468" s="34" t="s">
        <v>86</v>
      </c>
      <c r="E5468" s="37" t="str">
        <f>HYPERLINK(F5468)</f>
        <v>http://www.caltagmedsystems.co.uk/pricing_ordering/product_detail.php?CI_ID=449645</v>
      </c>
      <c r="F5468" s="34" t="s">
        <v>13303</v>
      </c>
    </row>
    <row r="5469" spans="1:6">
      <c r="A5469" s="30" t="s">
        <v>10268</v>
      </c>
      <c r="B5469" s="33" t="s">
        <v>6525</v>
      </c>
      <c r="C5469" s="30" t="s">
        <v>84</v>
      </c>
      <c r="D5469" s="34" t="s">
        <v>87</v>
      </c>
      <c r="E5469" s="37" t="str">
        <f>HYPERLINK(F5469)</f>
        <v>http://www.caltagmedsystems.co.uk/pricing_ordering/product_detail.php?CI_ID=611544</v>
      </c>
      <c r="F5469" s="34" t="s">
        <v>11998</v>
      </c>
    </row>
    <row r="5470" spans="1:6">
      <c r="A5470" s="32" t="s">
        <v>10268</v>
      </c>
      <c r="B5470" s="33" t="s">
        <v>6558</v>
      </c>
      <c r="C5470" s="30" t="s">
        <v>84</v>
      </c>
      <c r="D5470" s="34" t="s">
        <v>85</v>
      </c>
      <c r="E5470" s="37" t="str">
        <f>HYPERLINK(F5470)</f>
        <v>http://www.caltagmedsystems.co.uk/pricing_ordering/product_detail.php?CI_ID=665439</v>
      </c>
      <c r="F5470" s="34" t="s">
        <v>16831</v>
      </c>
    </row>
    <row r="5471" spans="1:6">
      <c r="A5471" s="32" t="s">
        <v>8243</v>
      </c>
      <c r="B5471" s="33" t="s">
        <v>2812</v>
      </c>
      <c r="C5471" s="30" t="s">
        <v>84</v>
      </c>
      <c r="D5471" s="34" t="s">
        <v>87</v>
      </c>
      <c r="E5471" s="37" t="str">
        <f>HYPERLINK(F5471)</f>
        <v>http://www.caltagmedsystems.co.uk/pricing_ordering/product_detail.php?CI_ID=451389</v>
      </c>
      <c r="F5471" s="34" t="s">
        <v>11999</v>
      </c>
    </row>
    <row r="5472" spans="1:6">
      <c r="A5472" s="32" t="s">
        <v>8243</v>
      </c>
      <c r="B5472" s="33" t="s">
        <v>3298</v>
      </c>
      <c r="C5472" s="30" t="s">
        <v>84</v>
      </c>
      <c r="D5472" s="34" t="s">
        <v>85</v>
      </c>
      <c r="E5472" s="37" t="str">
        <f>HYPERLINK(F5472)</f>
        <v>http://www.caltagmedsystems.co.uk/pricing_ordering/product_detail.php?CI_ID=621003</v>
      </c>
      <c r="F5472" s="34" t="s">
        <v>16832</v>
      </c>
    </row>
    <row r="5473" spans="1:6">
      <c r="A5473" s="30" t="s">
        <v>681</v>
      </c>
      <c r="B5473" s="33" t="s">
        <v>532</v>
      </c>
      <c r="C5473" s="30" t="s">
        <v>84</v>
      </c>
      <c r="D5473" s="34" t="s">
        <v>86</v>
      </c>
      <c r="E5473" s="37" t="str">
        <f>HYPERLINK(F5473)</f>
        <v>http://www.caltagmedsystems.co.uk/pricing_ordering/product_detail.php?CI_ID=449640</v>
      </c>
      <c r="F5473" s="34" t="s">
        <v>13304</v>
      </c>
    </row>
    <row r="5474" spans="1:6">
      <c r="A5474" s="32" t="s">
        <v>681</v>
      </c>
      <c r="B5474" s="33" t="s">
        <v>533</v>
      </c>
      <c r="C5474" s="30" t="s">
        <v>84</v>
      </c>
      <c r="D5474" s="34" t="s">
        <v>87</v>
      </c>
      <c r="E5474" s="37" t="str">
        <f>HYPERLINK(F5474)</f>
        <v>http://www.caltagmedsystems.co.uk/pricing_ordering/product_detail.php?CI_ID=451391</v>
      </c>
      <c r="F5474" s="34" t="s">
        <v>12000</v>
      </c>
    </row>
    <row r="5475" spans="1:6">
      <c r="A5475" s="30" t="s">
        <v>681</v>
      </c>
      <c r="B5475" s="33" t="s">
        <v>535</v>
      </c>
      <c r="C5475" s="30" t="s">
        <v>84</v>
      </c>
      <c r="D5475" s="34" t="s">
        <v>89</v>
      </c>
      <c r="E5475" s="37" t="str">
        <f>HYPERLINK(F5475)</f>
        <v>http://www.caltagmedsystems.co.uk/pricing_ordering/product_detail.php?CI_ID=665096</v>
      </c>
      <c r="F5475" s="34" t="s">
        <v>16833</v>
      </c>
    </row>
    <row r="5476" spans="1:6">
      <c r="A5476" s="32" t="s">
        <v>681</v>
      </c>
      <c r="B5476" s="33" t="s">
        <v>534</v>
      </c>
      <c r="C5476" s="30" t="s">
        <v>84</v>
      </c>
      <c r="D5476" s="34" t="s">
        <v>85</v>
      </c>
      <c r="E5476" s="37" t="str">
        <f>HYPERLINK(F5476)</f>
        <v>http://www.caltagmedsystems.co.uk/pricing_ordering/product_detail.php?CI_ID=666540</v>
      </c>
      <c r="F5476" s="34" t="s">
        <v>16834</v>
      </c>
    </row>
    <row r="5477" spans="1:6">
      <c r="A5477" s="32" t="s">
        <v>682</v>
      </c>
      <c r="B5477" s="33" t="s">
        <v>529</v>
      </c>
      <c r="C5477" s="30" t="s">
        <v>84</v>
      </c>
      <c r="D5477" s="34" t="s">
        <v>87</v>
      </c>
      <c r="E5477" s="37" t="str">
        <f>HYPERLINK(F5477)</f>
        <v>http://www.caltagmedsystems.co.uk/pricing_ordering/product_detail.php?CI_ID=451392</v>
      </c>
      <c r="F5477" s="34" t="s">
        <v>12001</v>
      </c>
    </row>
    <row r="5478" spans="1:6">
      <c r="A5478" s="32" t="s">
        <v>682</v>
      </c>
      <c r="B5478" s="33" t="s">
        <v>530</v>
      </c>
      <c r="C5478" s="30" t="s">
        <v>84</v>
      </c>
      <c r="D5478" s="34" t="s">
        <v>85</v>
      </c>
      <c r="E5478" s="37" t="str">
        <f>HYPERLINK(F5478)</f>
        <v>http://www.caltagmedsystems.co.uk/pricing_ordering/product_detail.php?CI_ID=665457</v>
      </c>
      <c r="F5478" s="34" t="s">
        <v>16836</v>
      </c>
    </row>
    <row r="5479" spans="1:6">
      <c r="A5479" s="30" t="s">
        <v>682</v>
      </c>
      <c r="B5479" s="33" t="s">
        <v>531</v>
      </c>
      <c r="C5479" s="30" t="s">
        <v>84</v>
      </c>
      <c r="D5479" s="34" t="s">
        <v>89</v>
      </c>
      <c r="E5479" s="37" t="str">
        <f>HYPERLINK(F5479)</f>
        <v>http://www.caltagmedsystems.co.uk/pricing_ordering/product_detail.php?CI_ID=665931</v>
      </c>
      <c r="F5479" s="34" t="s">
        <v>16835</v>
      </c>
    </row>
    <row r="5480" spans="1:6">
      <c r="A5480" s="32" t="s">
        <v>862</v>
      </c>
      <c r="B5480" s="33" t="s">
        <v>831</v>
      </c>
      <c r="C5480" s="30" t="s">
        <v>84</v>
      </c>
      <c r="D5480" s="34" t="s">
        <v>86</v>
      </c>
      <c r="E5480" s="37" t="str">
        <f>HYPERLINK(F5480)</f>
        <v>http://www.caltagmedsystems.co.uk/pricing_ordering/product_detail.php?CI_ID=449643</v>
      </c>
      <c r="F5480" s="34" t="s">
        <v>13305</v>
      </c>
    </row>
    <row r="5481" spans="1:6">
      <c r="A5481" s="31" t="s">
        <v>862</v>
      </c>
      <c r="B5481" s="31" t="s">
        <v>832</v>
      </c>
      <c r="C5481" s="30" t="s">
        <v>84</v>
      </c>
      <c r="D5481" s="34" t="s">
        <v>242</v>
      </c>
      <c r="E5481" s="37" t="str">
        <f>HYPERLINK(F5481)</f>
        <v>http://www.caltagmedsystems.co.uk/pricing_ordering/product_detail.php?CI_ID=453600</v>
      </c>
      <c r="F5481" s="34" t="s">
        <v>12329</v>
      </c>
    </row>
    <row r="5482" spans="1:6">
      <c r="A5482" s="32" t="s">
        <v>862</v>
      </c>
      <c r="B5482" s="33" t="s">
        <v>829</v>
      </c>
      <c r="C5482" s="30" t="s">
        <v>84</v>
      </c>
      <c r="D5482" s="34" t="s">
        <v>85</v>
      </c>
      <c r="E5482" s="37" t="str">
        <f>HYPERLINK(F5482)</f>
        <v>http://www.caltagmedsystems.co.uk/pricing_ordering/product_detail.php?CI_ID=666850</v>
      </c>
      <c r="F5482" s="34" t="s">
        <v>16837</v>
      </c>
    </row>
    <row r="5483" spans="1:6">
      <c r="A5483" s="32" t="s">
        <v>862</v>
      </c>
      <c r="B5483" s="33" t="s">
        <v>830</v>
      </c>
      <c r="C5483" s="30" t="s">
        <v>84</v>
      </c>
      <c r="D5483" s="34" t="s">
        <v>87</v>
      </c>
      <c r="E5483" s="37" t="str">
        <f>HYPERLINK(F5483)</f>
        <v>http://www.caltagmedsystems.co.uk/pricing_ordering/product_detail.php?CI_ID=754679</v>
      </c>
      <c r="F5483" s="34" t="s">
        <v>16838</v>
      </c>
    </row>
    <row r="5484" spans="1:6">
      <c r="A5484" s="32" t="s">
        <v>10312</v>
      </c>
      <c r="B5484" s="33" t="s">
        <v>6562</v>
      </c>
      <c r="C5484" s="30" t="s">
        <v>84</v>
      </c>
      <c r="D5484" s="34" t="s">
        <v>85</v>
      </c>
      <c r="E5484" s="37" t="str">
        <f>HYPERLINK(F5484)</f>
        <v>http://www.caltagmedsystems.co.uk/pricing_ordering/product_detail.php?CI_ID=666593</v>
      </c>
      <c r="F5484" s="34" t="s">
        <v>16839</v>
      </c>
    </row>
    <row r="5485" spans="1:6">
      <c r="A5485" s="31" t="s">
        <v>7397</v>
      </c>
      <c r="B5485" s="31" t="s">
        <v>1774</v>
      </c>
      <c r="C5485" s="30" t="s">
        <v>84</v>
      </c>
      <c r="D5485" s="34" t="s">
        <v>799</v>
      </c>
      <c r="E5485" s="37" t="str">
        <f>HYPERLINK(F5485)</f>
        <v>http://www.caltagmedsystems.co.uk/pricing_ordering/product_detail.php?CI_ID=619875</v>
      </c>
      <c r="F5485" s="34" t="s">
        <v>16840</v>
      </c>
    </row>
    <row r="5486" spans="1:6">
      <c r="A5486" s="30" t="s">
        <v>8925</v>
      </c>
      <c r="B5486" s="33" t="s">
        <v>3878</v>
      </c>
      <c r="C5486" s="30" t="s">
        <v>84</v>
      </c>
      <c r="D5486" s="34" t="s">
        <v>85</v>
      </c>
      <c r="E5486" s="37" t="str">
        <f>HYPERLINK(F5486)</f>
        <v>http://www.caltagmedsystems.co.uk/pricing_ordering/product_detail.php?CI_ID=666549</v>
      </c>
      <c r="F5486" s="34" t="s">
        <v>16841</v>
      </c>
    </row>
    <row r="5487" spans="1:6">
      <c r="A5487" s="32" t="s">
        <v>10276</v>
      </c>
      <c r="B5487" s="33" t="s">
        <v>6488</v>
      </c>
      <c r="C5487" s="30" t="s">
        <v>84</v>
      </c>
      <c r="D5487" s="34" t="s">
        <v>1032</v>
      </c>
      <c r="E5487" s="37" t="str">
        <f>HYPERLINK(F5487)</f>
        <v>http://www.caltagmedsystems.co.uk/pricing_ordering/product_detail.php?CI_ID=610217</v>
      </c>
      <c r="F5487" s="34" t="s">
        <v>16842</v>
      </c>
    </row>
    <row r="5488" spans="1:6">
      <c r="A5488" s="31" t="s">
        <v>7332</v>
      </c>
      <c r="B5488" s="31" t="s">
        <v>1708</v>
      </c>
      <c r="C5488" s="30" t="s">
        <v>84</v>
      </c>
      <c r="D5488" s="34" t="s">
        <v>85</v>
      </c>
      <c r="E5488" s="37" t="str">
        <f>HYPERLINK(F5488)</f>
        <v>http://www.caltagmedsystems.co.uk/pricing_ordering/product_detail.php?CI_ID=665167</v>
      </c>
      <c r="F5488" s="34" t="s">
        <v>16843</v>
      </c>
    </row>
    <row r="5489" spans="1:6">
      <c r="A5489" s="32" t="s">
        <v>9780</v>
      </c>
      <c r="B5489" s="33" t="s">
        <v>5225</v>
      </c>
      <c r="C5489" s="30" t="s">
        <v>84</v>
      </c>
      <c r="D5489" s="34" t="s">
        <v>85</v>
      </c>
      <c r="E5489" s="37" t="str">
        <f>HYPERLINK(F5489)</f>
        <v>http://www.caltagmedsystems.co.uk/pricing_ordering/product_detail.php?CI_ID=664992</v>
      </c>
      <c r="F5489" s="34" t="s">
        <v>16844</v>
      </c>
    </row>
    <row r="5490" spans="1:6">
      <c r="A5490" s="32" t="s">
        <v>7742</v>
      </c>
      <c r="B5490" s="33" t="s">
        <v>3252</v>
      </c>
      <c r="C5490" s="30" t="s">
        <v>84</v>
      </c>
      <c r="D5490" s="34" t="s">
        <v>85</v>
      </c>
      <c r="E5490" s="37" t="str">
        <f>HYPERLINK(F5490)</f>
        <v>http://www.caltagmedsystems.co.uk/pricing_ordering/product_detail.php?CI_ID=665168</v>
      </c>
      <c r="F5490" s="34" t="s">
        <v>16845</v>
      </c>
    </row>
    <row r="5491" spans="1:6">
      <c r="A5491" s="30" t="s">
        <v>7742</v>
      </c>
      <c r="B5491" s="33" t="s">
        <v>2185</v>
      </c>
      <c r="C5491" s="30" t="s">
        <v>84</v>
      </c>
      <c r="D5491" s="34" t="s">
        <v>86</v>
      </c>
      <c r="E5491" s="37" t="str">
        <f>HYPERLINK(F5491)</f>
        <v>http://www.caltagmedsystems.co.uk/pricing_ordering/product_detail.php?CI_ID=734338</v>
      </c>
      <c r="F5491" s="34" t="s">
        <v>13306</v>
      </c>
    </row>
    <row r="5492" spans="1:6">
      <c r="A5492" s="32" t="s">
        <v>8936</v>
      </c>
      <c r="B5492" s="31" t="s">
        <v>3892</v>
      </c>
      <c r="C5492" s="30" t="s">
        <v>84</v>
      </c>
      <c r="D5492" s="34" t="s">
        <v>85</v>
      </c>
      <c r="E5492" s="37" t="str">
        <f>HYPERLINK(F5492)</f>
        <v>http://www.caltagmedsystems.co.uk/pricing_ordering/product_detail.php?CI_ID=665169</v>
      </c>
      <c r="F5492" s="34" t="s">
        <v>16846</v>
      </c>
    </row>
    <row r="5493" spans="1:6">
      <c r="A5493" s="32" t="s">
        <v>7826</v>
      </c>
      <c r="B5493" s="31" t="s">
        <v>2281</v>
      </c>
      <c r="C5493" s="30" t="s">
        <v>84</v>
      </c>
      <c r="D5493" s="34" t="s">
        <v>86</v>
      </c>
      <c r="E5493" s="37" t="str">
        <f>HYPERLINK(F5493)</f>
        <v>http://www.caltagmedsystems.co.uk/pricing_ordering/product_detail.php?CI_ID=609611</v>
      </c>
      <c r="F5493" s="34" t="s">
        <v>13307</v>
      </c>
    </row>
    <row r="5494" spans="1:6">
      <c r="A5494" s="30" t="s">
        <v>7826</v>
      </c>
      <c r="B5494" s="33" t="s">
        <v>3581</v>
      </c>
      <c r="C5494" s="30" t="s">
        <v>84</v>
      </c>
      <c r="D5494" s="34" t="s">
        <v>85</v>
      </c>
      <c r="E5494" s="37" t="str">
        <f>HYPERLINK(F5494)</f>
        <v>http://www.caltagmedsystems.co.uk/pricing_ordering/product_detail.php?CI_ID=666876</v>
      </c>
      <c r="F5494" s="34" t="s">
        <v>16847</v>
      </c>
    </row>
    <row r="5495" spans="1:6">
      <c r="A5495" s="30" t="s">
        <v>9456</v>
      </c>
      <c r="B5495" s="33" t="s">
        <v>4603</v>
      </c>
      <c r="C5495" s="30" t="s">
        <v>84</v>
      </c>
      <c r="D5495" s="34" t="s">
        <v>85</v>
      </c>
      <c r="E5495" s="37" t="str">
        <f>HYPERLINK(F5495)</f>
        <v>http://www.caltagmedsystems.co.uk/pricing_ordering/product_detail.php?CI_ID=620096</v>
      </c>
      <c r="F5495" s="34" t="s">
        <v>16848</v>
      </c>
    </row>
    <row r="5496" spans="1:6">
      <c r="A5496" s="31" t="s">
        <v>7321</v>
      </c>
      <c r="B5496" s="31" t="s">
        <v>1697</v>
      </c>
      <c r="C5496" s="30" t="s">
        <v>84</v>
      </c>
      <c r="D5496" s="34" t="s">
        <v>85</v>
      </c>
      <c r="E5496" s="37" t="str">
        <f>HYPERLINK(F5496)</f>
        <v>http://www.caltagmedsystems.co.uk/pricing_ordering/product_detail.php?CI_ID=620259</v>
      </c>
      <c r="F5496" s="34" t="s">
        <v>16849</v>
      </c>
    </row>
    <row r="5497" spans="1:6">
      <c r="A5497" s="30" t="s">
        <v>8486</v>
      </c>
      <c r="B5497" s="33" t="s">
        <v>3175</v>
      </c>
      <c r="C5497" s="30" t="s">
        <v>84</v>
      </c>
      <c r="D5497" s="34" t="s">
        <v>87</v>
      </c>
      <c r="E5497" s="37" t="str">
        <f>HYPERLINK(F5497)</f>
        <v>http://www.caltagmedsystems.co.uk/pricing_ordering/product_detail.php?CI_ID=462231</v>
      </c>
      <c r="F5497" s="34" t="s">
        <v>12002</v>
      </c>
    </row>
    <row r="5498" spans="1:6">
      <c r="A5498" s="32" t="s">
        <v>9270</v>
      </c>
      <c r="B5498" s="31" t="s">
        <v>4357</v>
      </c>
      <c r="C5498" s="30" t="s">
        <v>84</v>
      </c>
      <c r="D5498" s="34" t="s">
        <v>85</v>
      </c>
      <c r="E5498" s="37" t="str">
        <f>HYPERLINK(F5498)</f>
        <v>http://www.caltagmedsystems.co.uk/pricing_ordering/product_detail.php?CI_ID=620290</v>
      </c>
      <c r="F5498" s="34" t="s">
        <v>16850</v>
      </c>
    </row>
    <row r="5499" spans="1:6">
      <c r="A5499" s="30" t="s">
        <v>7510</v>
      </c>
      <c r="B5499" s="33" t="s">
        <v>4356</v>
      </c>
      <c r="C5499" s="30" t="s">
        <v>84</v>
      </c>
      <c r="D5499" s="34" t="s">
        <v>85</v>
      </c>
      <c r="E5499" s="37" t="str">
        <f>HYPERLINK(F5499)</f>
        <v>http://www.caltagmedsystems.co.uk/pricing_ordering/product_detail.php?CI_ID=620520</v>
      </c>
      <c r="F5499" s="34" t="s">
        <v>16851</v>
      </c>
    </row>
    <row r="5500" spans="1:6">
      <c r="A5500" s="31" t="s">
        <v>7510</v>
      </c>
      <c r="B5500" s="31" t="s">
        <v>1917</v>
      </c>
      <c r="C5500" s="30" t="s">
        <v>84</v>
      </c>
      <c r="D5500" s="34" t="s">
        <v>87</v>
      </c>
      <c r="E5500" s="37" t="str">
        <f>HYPERLINK(F5500)</f>
        <v>http://www.caltagmedsystems.co.uk/pricing_ordering/product_detail.php?CI_ID=734150</v>
      </c>
      <c r="F5500" s="34" t="s">
        <v>12003</v>
      </c>
    </row>
    <row r="5501" spans="1:6">
      <c r="A5501" s="31" t="s">
        <v>7417</v>
      </c>
      <c r="B5501" s="31" t="s">
        <v>1794</v>
      </c>
      <c r="C5501" s="30" t="s">
        <v>84</v>
      </c>
      <c r="D5501" s="34" t="s">
        <v>85</v>
      </c>
      <c r="E5501" s="37" t="str">
        <f>HYPERLINK(F5501)</f>
        <v>http://www.caltagmedsystems.co.uk/pricing_ordering/product_detail.php?CI_ID=620586</v>
      </c>
      <c r="F5501" s="34" t="s">
        <v>16852</v>
      </c>
    </row>
    <row r="5502" spans="1:6">
      <c r="A5502" s="31" t="s">
        <v>7324</v>
      </c>
      <c r="B5502" s="31" t="s">
        <v>1700</v>
      </c>
      <c r="C5502" s="30" t="s">
        <v>84</v>
      </c>
      <c r="D5502" s="34" t="s">
        <v>85</v>
      </c>
      <c r="E5502" s="37" t="str">
        <f>HYPERLINK(F5502)</f>
        <v>http://www.caltagmedsystems.co.uk/pricing_ordering/product_detail.php?CI_ID=620891</v>
      </c>
      <c r="F5502" s="34" t="s">
        <v>16853</v>
      </c>
    </row>
    <row r="5503" spans="1:6">
      <c r="A5503" s="32" t="s">
        <v>7205</v>
      </c>
      <c r="B5503" s="31" t="s">
        <v>1569</v>
      </c>
      <c r="C5503" s="30" t="s">
        <v>84</v>
      </c>
      <c r="D5503" s="34" t="s">
        <v>85</v>
      </c>
      <c r="E5503" s="37" t="str">
        <f>HYPERLINK(F5503)</f>
        <v>http://www.caltagmedsystems.co.uk/pricing_ordering/product_detail.php?CI_ID=665634</v>
      </c>
      <c r="F5503" s="34" t="s">
        <v>16854</v>
      </c>
    </row>
    <row r="5504" spans="1:6">
      <c r="A5504" s="32" t="s">
        <v>7304</v>
      </c>
      <c r="B5504" s="31" t="s">
        <v>1676</v>
      </c>
      <c r="C5504" s="30" t="s">
        <v>84</v>
      </c>
      <c r="D5504" s="34" t="s">
        <v>85</v>
      </c>
      <c r="E5504" s="37" t="str">
        <f>HYPERLINK(F5504)</f>
        <v>http://www.caltagmedsystems.co.uk/pricing_ordering/product_detail.php?CI_ID=609994</v>
      </c>
      <c r="F5504" s="34" t="s">
        <v>16855</v>
      </c>
    </row>
    <row r="5505" spans="1:6">
      <c r="A5505" s="32" t="s">
        <v>940</v>
      </c>
      <c r="B5505" s="33" t="s">
        <v>908</v>
      </c>
      <c r="C5505" s="30" t="s">
        <v>84</v>
      </c>
      <c r="D5505" s="34" t="s">
        <v>86</v>
      </c>
      <c r="E5505" s="37" t="str">
        <f>HYPERLINK(F5505)</f>
        <v>http://www.caltagmedsystems.co.uk/pricing_ordering/product_detail.php?CI_ID=449561</v>
      </c>
      <c r="F5505" s="34" t="s">
        <v>13308</v>
      </c>
    </row>
    <row r="5506" spans="1:6">
      <c r="A5506" s="32" t="s">
        <v>940</v>
      </c>
      <c r="B5506" s="33" t="s">
        <v>906</v>
      </c>
      <c r="C5506" s="30" t="s">
        <v>84</v>
      </c>
      <c r="D5506" s="34" t="s">
        <v>85</v>
      </c>
      <c r="E5506" s="37" t="str">
        <f>HYPERLINK(F5506)</f>
        <v>http://www.caltagmedsystems.co.uk/pricing_ordering/product_detail.php?CI_ID=621205</v>
      </c>
      <c r="F5506" s="34" t="s">
        <v>16856</v>
      </c>
    </row>
    <row r="5507" spans="1:6">
      <c r="A5507" s="32" t="s">
        <v>940</v>
      </c>
      <c r="B5507" s="33" t="s">
        <v>907</v>
      </c>
      <c r="C5507" s="30" t="s">
        <v>84</v>
      </c>
      <c r="D5507" s="34" t="s">
        <v>87</v>
      </c>
      <c r="E5507" s="37" t="str">
        <f>HYPERLINK(F5507)</f>
        <v>http://www.caltagmedsystems.co.uk/pricing_ordering/product_detail.php?CI_ID=734151</v>
      </c>
      <c r="F5507" s="34" t="s">
        <v>12004</v>
      </c>
    </row>
    <row r="5508" spans="1:6">
      <c r="A5508" s="32" t="s">
        <v>8428</v>
      </c>
      <c r="B5508" s="31" t="s">
        <v>3098</v>
      </c>
      <c r="C5508" s="30" t="s">
        <v>84</v>
      </c>
      <c r="D5508" s="34" t="s">
        <v>87</v>
      </c>
      <c r="E5508" s="37" t="str">
        <f>HYPERLINK(F5508)</f>
        <v>http://www.caltagmedsystems.co.uk/pricing_ordering/product_detail.php?CI_ID=466778</v>
      </c>
      <c r="F5508" s="34" t="s">
        <v>12005</v>
      </c>
    </row>
    <row r="5509" spans="1:6">
      <c r="A5509" s="32" t="s">
        <v>8428</v>
      </c>
      <c r="B5509" s="33" t="s">
        <v>4162</v>
      </c>
      <c r="C5509" s="30" t="s">
        <v>84</v>
      </c>
      <c r="D5509" s="34" t="s">
        <v>85</v>
      </c>
      <c r="E5509" s="37" t="str">
        <f>HYPERLINK(F5509)</f>
        <v>http://www.caltagmedsystems.co.uk/pricing_ordering/product_detail.php?CI_ID=747882</v>
      </c>
      <c r="F5509" s="34" t="s">
        <v>16857</v>
      </c>
    </row>
    <row r="5510" spans="1:6">
      <c r="A5510" s="30" t="s">
        <v>9730</v>
      </c>
      <c r="B5510" s="33" t="s">
        <v>5110</v>
      </c>
      <c r="C5510" s="30" t="s">
        <v>84</v>
      </c>
      <c r="D5510" s="34" t="s">
        <v>87</v>
      </c>
      <c r="E5510" s="37" t="str">
        <f>HYPERLINK(F5510)</f>
        <v>http://www.caltagmedsystems.co.uk/pricing_ordering/product_detail.php?CI_ID=451568</v>
      </c>
      <c r="F5510" s="34" t="s">
        <v>12006</v>
      </c>
    </row>
    <row r="5511" spans="1:6">
      <c r="A5511" s="30" t="s">
        <v>9730</v>
      </c>
      <c r="B5511" s="33" t="s">
        <v>5485</v>
      </c>
      <c r="C5511" s="30" t="s">
        <v>84</v>
      </c>
      <c r="D5511" s="34" t="s">
        <v>85</v>
      </c>
      <c r="E5511" s="37" t="str">
        <f>HYPERLINK(F5511)</f>
        <v>http://www.caltagmedsystems.co.uk/pricing_ordering/product_detail.php?CI_ID=665968</v>
      </c>
      <c r="F5511" s="34" t="s">
        <v>16858</v>
      </c>
    </row>
    <row r="5512" spans="1:6">
      <c r="A5512" s="30" t="s">
        <v>7748</v>
      </c>
      <c r="B5512" s="33" t="s">
        <v>2192</v>
      </c>
      <c r="C5512" s="30" t="s">
        <v>84</v>
      </c>
      <c r="D5512" s="34" t="s">
        <v>86</v>
      </c>
      <c r="E5512" s="37" t="str">
        <f>HYPERLINK(F5512)</f>
        <v>http://www.caltagmedsystems.co.uk/pricing_ordering/product_detail.php?CI_ID=449562</v>
      </c>
      <c r="F5512" s="34" t="s">
        <v>13309</v>
      </c>
    </row>
    <row r="5513" spans="1:6">
      <c r="A5513" s="30" t="s">
        <v>7748</v>
      </c>
      <c r="B5513" s="33" t="s">
        <v>3151</v>
      </c>
      <c r="C5513" s="30" t="s">
        <v>84</v>
      </c>
      <c r="D5513" s="34" t="s">
        <v>87</v>
      </c>
      <c r="E5513" s="37" t="str">
        <f>HYPERLINK(F5513)</f>
        <v>http://www.caltagmedsystems.co.uk/pricing_ordering/product_detail.php?CI_ID=471088</v>
      </c>
      <c r="F5513" s="34" t="s">
        <v>12008</v>
      </c>
    </row>
    <row r="5514" spans="1:6">
      <c r="A5514" s="30" t="s">
        <v>7748</v>
      </c>
      <c r="B5514" s="33" t="s">
        <v>4302</v>
      </c>
      <c r="C5514" s="30" t="s">
        <v>84</v>
      </c>
      <c r="D5514" s="34" t="s">
        <v>85</v>
      </c>
      <c r="E5514" s="37" t="str">
        <f>HYPERLINK(F5514)</f>
        <v>http://www.caltagmedsystems.co.uk/pricing_ordering/product_detail.php?CI_ID=666595</v>
      </c>
      <c r="F5514" s="34" t="s">
        <v>16859</v>
      </c>
    </row>
    <row r="5515" spans="1:6">
      <c r="A5515" s="32" t="s">
        <v>7173</v>
      </c>
      <c r="B5515" s="33" t="s">
        <v>1534</v>
      </c>
      <c r="C5515" s="30" t="s">
        <v>84</v>
      </c>
      <c r="D5515" s="34" t="s">
        <v>85</v>
      </c>
      <c r="E5515" s="37" t="str">
        <f>HYPERLINK(F5515)</f>
        <v>http://www.caltagmedsystems.co.uk/pricing_ordering/product_detail.php?CI_ID=621011</v>
      </c>
      <c r="F5515" s="34" t="s">
        <v>16860</v>
      </c>
    </row>
    <row r="5516" spans="1:6">
      <c r="A5516" s="30" t="s">
        <v>944</v>
      </c>
      <c r="B5516" s="33" t="s">
        <v>918</v>
      </c>
      <c r="C5516" s="30" t="s">
        <v>84</v>
      </c>
      <c r="D5516" s="34" t="s">
        <v>86</v>
      </c>
      <c r="E5516" s="37" t="str">
        <f>HYPERLINK(F5516)</f>
        <v>http://www.caltagmedsystems.co.uk/pricing_ordering/product_detail.php?CI_ID=449563</v>
      </c>
      <c r="F5516" s="34" t="s">
        <v>13311</v>
      </c>
    </row>
    <row r="5517" spans="1:6">
      <c r="A5517" s="32" t="s">
        <v>944</v>
      </c>
      <c r="B5517" s="33" t="s">
        <v>917</v>
      </c>
      <c r="C5517" s="30" t="s">
        <v>84</v>
      </c>
      <c r="D5517" s="34" t="s">
        <v>87</v>
      </c>
      <c r="E5517" s="37" t="str">
        <f>HYPERLINK(F5517)</f>
        <v>http://www.caltagmedsystems.co.uk/pricing_ordering/product_detail.php?CI_ID=615532</v>
      </c>
      <c r="F5517" s="34" t="s">
        <v>12007</v>
      </c>
    </row>
    <row r="5518" spans="1:6">
      <c r="A5518" s="32" t="s">
        <v>944</v>
      </c>
      <c r="B5518" s="33" t="s">
        <v>916</v>
      </c>
      <c r="C5518" s="30" t="s">
        <v>84</v>
      </c>
      <c r="D5518" s="34" t="s">
        <v>85</v>
      </c>
      <c r="E5518" s="37" t="str">
        <f>HYPERLINK(F5518)</f>
        <v>http://www.caltagmedsystems.co.uk/pricing_ordering/product_detail.php?CI_ID=665287</v>
      </c>
      <c r="F5518" s="34" t="s">
        <v>16861</v>
      </c>
    </row>
    <row r="5519" spans="1:6">
      <c r="A5519" s="30" t="s">
        <v>7970</v>
      </c>
      <c r="B5519" s="33" t="s">
        <v>2440</v>
      </c>
      <c r="C5519" s="30" t="s">
        <v>84</v>
      </c>
      <c r="D5519" s="34" t="s">
        <v>86</v>
      </c>
      <c r="E5519" s="37" t="str">
        <f>HYPERLINK(F5519)</f>
        <v>http://www.caltagmedsystems.co.uk/pricing_ordering/product_detail.php?CI_ID=449564</v>
      </c>
      <c r="F5519" s="34" t="s">
        <v>13313</v>
      </c>
    </row>
    <row r="5520" spans="1:6">
      <c r="A5520" s="30" t="s">
        <v>7970</v>
      </c>
      <c r="B5520" s="33" t="s">
        <v>3097</v>
      </c>
      <c r="C5520" s="30" t="s">
        <v>84</v>
      </c>
      <c r="D5520" s="34" t="s">
        <v>87</v>
      </c>
      <c r="E5520" s="37" t="str">
        <f>HYPERLINK(F5520)</f>
        <v>http://www.caltagmedsystems.co.uk/pricing_ordering/product_detail.php?CI_ID=452220</v>
      </c>
      <c r="F5520" s="34" t="s">
        <v>12009</v>
      </c>
    </row>
    <row r="5521" spans="1:6">
      <c r="A5521" s="30" t="s">
        <v>7970</v>
      </c>
      <c r="B5521" s="33" t="s">
        <v>4156</v>
      </c>
      <c r="C5521" s="30" t="s">
        <v>84</v>
      </c>
      <c r="D5521" s="34" t="s">
        <v>85</v>
      </c>
      <c r="E5521" s="37" t="str">
        <f>HYPERLINK(F5521)</f>
        <v>http://www.caltagmedsystems.co.uk/pricing_ordering/product_detail.php?CI_ID=666622</v>
      </c>
      <c r="F5521" s="34" t="s">
        <v>16862</v>
      </c>
    </row>
    <row r="5522" spans="1:6">
      <c r="A5522" s="30" t="s">
        <v>7969</v>
      </c>
      <c r="B5522" s="33" t="s">
        <v>2439</v>
      </c>
      <c r="C5522" s="30" t="s">
        <v>84</v>
      </c>
      <c r="D5522" s="34" t="s">
        <v>86</v>
      </c>
      <c r="E5522" s="37" t="str">
        <f>HYPERLINK(F5522)</f>
        <v>http://www.caltagmedsystems.co.uk/pricing_ordering/product_detail.php?CI_ID=449565</v>
      </c>
      <c r="F5522" s="34" t="s">
        <v>13310</v>
      </c>
    </row>
    <row r="5523" spans="1:6">
      <c r="A5523" s="32" t="s">
        <v>7969</v>
      </c>
      <c r="B5523" s="33" t="s">
        <v>3096</v>
      </c>
      <c r="C5523" s="30" t="s">
        <v>84</v>
      </c>
      <c r="D5523" s="34" t="s">
        <v>87</v>
      </c>
      <c r="E5523" s="37" t="str">
        <f>HYPERLINK(F5523)</f>
        <v>http://www.caltagmedsystems.co.uk/pricing_ordering/product_detail.php?CI_ID=615750</v>
      </c>
      <c r="F5523" s="34" t="s">
        <v>12011</v>
      </c>
    </row>
    <row r="5524" spans="1:6">
      <c r="A5524" s="32" t="s">
        <v>7969</v>
      </c>
      <c r="B5524" s="33" t="s">
        <v>4155</v>
      </c>
      <c r="C5524" s="30" t="s">
        <v>84</v>
      </c>
      <c r="D5524" s="34" t="s">
        <v>85</v>
      </c>
      <c r="E5524" s="37" t="str">
        <f>HYPERLINK(F5524)</f>
        <v>http://www.caltagmedsystems.co.uk/pricing_ordering/product_detail.php?CI_ID=665362</v>
      </c>
      <c r="F5524" s="34" t="s">
        <v>16863</v>
      </c>
    </row>
    <row r="5525" spans="1:6">
      <c r="A5525" s="30" t="s">
        <v>939</v>
      </c>
      <c r="B5525" s="33" t="s">
        <v>905</v>
      </c>
      <c r="C5525" s="30" t="s">
        <v>84</v>
      </c>
      <c r="D5525" s="34" t="s">
        <v>86</v>
      </c>
      <c r="E5525" s="37" t="str">
        <f>HYPERLINK(F5525)</f>
        <v>http://www.caltagmedsystems.co.uk/pricing_ordering/product_detail.php?CI_ID=449566</v>
      </c>
      <c r="F5525" s="34" t="s">
        <v>13312</v>
      </c>
    </row>
    <row r="5526" spans="1:6">
      <c r="A5526" s="32" t="s">
        <v>939</v>
      </c>
      <c r="B5526" s="33" t="s">
        <v>903</v>
      </c>
      <c r="C5526" s="30" t="s">
        <v>84</v>
      </c>
      <c r="D5526" s="34" t="s">
        <v>85</v>
      </c>
      <c r="E5526" s="37" t="str">
        <f>HYPERLINK(F5526)</f>
        <v>http://www.caltagmedsystems.co.uk/pricing_ordering/product_detail.php?CI_ID=666920</v>
      </c>
      <c r="F5526" s="34" t="s">
        <v>16864</v>
      </c>
    </row>
    <row r="5527" spans="1:6">
      <c r="A5527" s="32" t="s">
        <v>939</v>
      </c>
      <c r="B5527" s="33" t="s">
        <v>904</v>
      </c>
      <c r="C5527" s="30" t="s">
        <v>84</v>
      </c>
      <c r="D5527" s="34" t="s">
        <v>87</v>
      </c>
      <c r="E5527" s="37" t="str">
        <f>HYPERLINK(F5527)</f>
        <v>http://www.caltagmedsystems.co.uk/pricing_ordering/product_detail.php?CI_ID=734697</v>
      </c>
      <c r="F5527" s="34" t="s">
        <v>12010</v>
      </c>
    </row>
    <row r="5528" spans="1:6">
      <c r="A5528" s="31" t="s">
        <v>7352</v>
      </c>
      <c r="B5528" s="31" t="s">
        <v>1729</v>
      </c>
      <c r="C5528" s="30" t="s">
        <v>84</v>
      </c>
      <c r="D5528" s="34" t="s">
        <v>85</v>
      </c>
      <c r="E5528" s="37" t="str">
        <f>HYPERLINK(F5528)</f>
        <v>http://www.caltagmedsystems.co.uk/pricing_ordering/product_detail.php?CI_ID=666821</v>
      </c>
      <c r="F5528" s="34" t="s">
        <v>16865</v>
      </c>
    </row>
    <row r="5529" spans="1:6">
      <c r="A5529" s="31" t="s">
        <v>7617</v>
      </c>
      <c r="B5529" s="31" t="s">
        <v>2051</v>
      </c>
      <c r="C5529" s="30" t="s">
        <v>84</v>
      </c>
      <c r="D5529" s="34" t="s">
        <v>85</v>
      </c>
      <c r="E5529" s="37" t="str">
        <f>HYPERLINK(F5529)</f>
        <v>http://www.caltagmedsystems.co.uk/pricing_ordering/product_detail.php?CI_ID=666820</v>
      </c>
      <c r="F5529" s="34" t="s">
        <v>16866</v>
      </c>
    </row>
    <row r="5530" spans="1:6">
      <c r="A5530" s="32" t="s">
        <v>9497</v>
      </c>
      <c r="B5530" s="33" t="s">
        <v>4677</v>
      </c>
      <c r="C5530" s="30" t="s">
        <v>84</v>
      </c>
      <c r="D5530" s="34" t="s">
        <v>87</v>
      </c>
      <c r="E5530" s="37" t="str">
        <f>HYPERLINK(F5530)</f>
        <v>http://www.caltagmedsystems.co.uk/pricing_ordering/product_detail.php?CI_ID=466587</v>
      </c>
      <c r="F5530" s="34" t="s">
        <v>12012</v>
      </c>
    </row>
    <row r="5531" spans="1:6">
      <c r="A5531" s="32" t="s">
        <v>9497</v>
      </c>
      <c r="B5531" s="33" t="s">
        <v>5204</v>
      </c>
      <c r="C5531" s="30" t="s">
        <v>84</v>
      </c>
      <c r="D5531" s="34" t="s">
        <v>85</v>
      </c>
      <c r="E5531" s="37" t="str">
        <f>HYPERLINK(F5531)</f>
        <v>http://www.caltagmedsystems.co.uk/pricing_ordering/product_detail.php?CI_ID=620386</v>
      </c>
      <c r="F5531" s="34" t="s">
        <v>16867</v>
      </c>
    </row>
    <row r="5532" spans="1:6">
      <c r="A5532" s="30" t="s">
        <v>9202</v>
      </c>
      <c r="B5532" s="33" t="s">
        <v>4251</v>
      </c>
      <c r="C5532" s="30" t="s">
        <v>84</v>
      </c>
      <c r="D5532" s="34" t="s">
        <v>85</v>
      </c>
      <c r="E5532" s="37" t="str">
        <f>HYPERLINK(F5532)</f>
        <v>http://www.caltagmedsystems.co.uk/pricing_ordering/product_detail.php?CI_ID=620389</v>
      </c>
      <c r="F5532" s="34" t="s">
        <v>16868</v>
      </c>
    </row>
    <row r="5533" spans="1:6">
      <c r="A5533" s="31" t="s">
        <v>7382</v>
      </c>
      <c r="B5533" s="31" t="s">
        <v>1759</v>
      </c>
      <c r="C5533" s="30" t="s">
        <v>84</v>
      </c>
      <c r="D5533" s="34" t="s">
        <v>86</v>
      </c>
      <c r="E5533" s="37" t="str">
        <f>HYPERLINK(F5533)</f>
        <v>http://www.caltagmedsystems.co.uk/pricing_ordering/product_detail.php?CI_ID=449567</v>
      </c>
      <c r="F5533" s="34" t="s">
        <v>13314</v>
      </c>
    </row>
    <row r="5534" spans="1:6">
      <c r="A5534" s="30" t="s">
        <v>8425</v>
      </c>
      <c r="B5534" s="33" t="s">
        <v>3093</v>
      </c>
      <c r="C5534" s="30" t="s">
        <v>84</v>
      </c>
      <c r="D5534" s="34" t="s">
        <v>87</v>
      </c>
      <c r="E5534" s="37" t="str">
        <f>HYPERLINK(F5534)</f>
        <v>http://www.caltagmedsystems.co.uk/pricing_ordering/product_detail.php?CI_ID=466588</v>
      </c>
      <c r="F5534" s="34" t="s">
        <v>12013</v>
      </c>
    </row>
    <row r="5535" spans="1:6">
      <c r="A5535" s="30" t="s">
        <v>8425</v>
      </c>
      <c r="B5535" s="33" t="s">
        <v>4148</v>
      </c>
      <c r="C5535" s="30" t="s">
        <v>84</v>
      </c>
      <c r="D5535" s="34" t="s">
        <v>85</v>
      </c>
      <c r="E5535" s="37" t="str">
        <f>HYPERLINK(F5535)</f>
        <v>http://www.caltagmedsystems.co.uk/pricing_ordering/product_detail.php?CI_ID=620561</v>
      </c>
      <c r="F5535" s="34" t="s">
        <v>16869</v>
      </c>
    </row>
    <row r="5536" spans="1:6">
      <c r="A5536" s="30" t="s">
        <v>9128</v>
      </c>
      <c r="B5536" s="33" t="s">
        <v>4149</v>
      </c>
      <c r="C5536" s="30" t="s">
        <v>84</v>
      </c>
      <c r="D5536" s="34" t="s">
        <v>85</v>
      </c>
      <c r="E5536" s="37" t="str">
        <f>HYPERLINK(F5536)</f>
        <v>http://www.caltagmedsystems.co.uk/pricing_ordering/product_detail.php?CI_ID=620824</v>
      </c>
      <c r="F5536" s="34" t="s">
        <v>16870</v>
      </c>
    </row>
    <row r="5537" spans="1:6">
      <c r="A5537" s="30" t="s">
        <v>8738</v>
      </c>
      <c r="B5537" s="33" t="s">
        <v>3577</v>
      </c>
      <c r="C5537" s="30" t="s">
        <v>84</v>
      </c>
      <c r="D5537" s="34" t="s">
        <v>85</v>
      </c>
      <c r="E5537" s="37" t="str">
        <f>HYPERLINK(F5537)</f>
        <v>http://www.caltagmedsystems.co.uk/pricing_ordering/product_detail.php?CI_ID=665196</v>
      </c>
      <c r="F5537" s="34" t="s">
        <v>16871</v>
      </c>
    </row>
    <row r="5538" spans="1:6">
      <c r="A5538" s="32" t="s">
        <v>7082</v>
      </c>
      <c r="B5538" s="33" t="s">
        <v>4893</v>
      </c>
      <c r="C5538" s="30" t="s">
        <v>84</v>
      </c>
      <c r="D5538" s="34" t="s">
        <v>86</v>
      </c>
      <c r="E5538" s="37" t="str">
        <f>HYPERLINK(F5538)</f>
        <v>http://www.caltagmedsystems.co.uk/pricing_ordering/product_detail.php?CI_ID=449568</v>
      </c>
      <c r="F5538" s="34" t="s">
        <v>13315</v>
      </c>
    </row>
    <row r="5539" spans="1:6">
      <c r="A5539" s="31" t="s">
        <v>7082</v>
      </c>
      <c r="B5539" s="31" t="s">
        <v>1854</v>
      </c>
      <c r="C5539" s="30" t="s">
        <v>84</v>
      </c>
      <c r="D5539" s="34" t="s">
        <v>10417</v>
      </c>
      <c r="E5539" s="37" t="str">
        <f>HYPERLINK(F5539)</f>
        <v>http://www.caltagmedsystems.co.uk/pricing_ordering/product_detail.php?CI_ID=453195</v>
      </c>
      <c r="F5539" s="34" t="s">
        <v>13639</v>
      </c>
    </row>
    <row r="5540" spans="1:6">
      <c r="A5540" s="32" t="s">
        <v>7082</v>
      </c>
      <c r="B5540" s="31" t="s">
        <v>4658</v>
      </c>
      <c r="C5540" s="30" t="s">
        <v>84</v>
      </c>
      <c r="D5540" s="34" t="s">
        <v>515</v>
      </c>
      <c r="E5540" s="37" t="str">
        <f>HYPERLINK(F5540)</f>
        <v>http://www.caltagmedsystems.co.uk/pricing_ordering/product_detail.php?CI_ID=608956</v>
      </c>
      <c r="F5540" s="34" t="s">
        <v>16872</v>
      </c>
    </row>
    <row r="5541" spans="1:6">
      <c r="A5541" s="32" t="s">
        <v>7082</v>
      </c>
      <c r="B5541" s="33" t="s">
        <v>5898</v>
      </c>
      <c r="C5541" s="30" t="s">
        <v>84</v>
      </c>
      <c r="D5541" s="34" t="s">
        <v>87</v>
      </c>
      <c r="E5541" s="37" t="str">
        <f>HYPERLINK(F5541)</f>
        <v>http://www.caltagmedsystems.co.uk/pricing_ordering/product_detail.php?CI_ID=615480</v>
      </c>
      <c r="F5541" s="34" t="s">
        <v>12014</v>
      </c>
    </row>
    <row r="5542" spans="1:6">
      <c r="A5542" s="32" t="s">
        <v>7082</v>
      </c>
      <c r="B5542" s="33" t="s">
        <v>6305</v>
      </c>
      <c r="C5542" s="30" t="s">
        <v>84</v>
      </c>
      <c r="D5542" s="34" t="s">
        <v>85</v>
      </c>
      <c r="E5542" s="37" t="str">
        <f>HYPERLINK(F5542)</f>
        <v>http://www.caltagmedsystems.co.uk/pricing_ordering/product_detail.php?CI_ID=666322</v>
      </c>
      <c r="F5542" s="34" t="s">
        <v>16874</v>
      </c>
    </row>
    <row r="5543" spans="1:6">
      <c r="A5543" s="32" t="s">
        <v>7082</v>
      </c>
      <c r="B5543" s="33" t="s">
        <v>1418</v>
      </c>
      <c r="C5543" s="30" t="s">
        <v>84</v>
      </c>
      <c r="D5543" s="34" t="s">
        <v>89</v>
      </c>
      <c r="E5543" s="37" t="str">
        <f>HYPERLINK(F5543)</f>
        <v>http://www.caltagmedsystems.co.uk/pricing_ordering/product_detail.php?CI_ID=666951</v>
      </c>
      <c r="F5543" s="34" t="s">
        <v>16873</v>
      </c>
    </row>
    <row r="5544" spans="1:6">
      <c r="A5544" s="32" t="s">
        <v>676</v>
      </c>
      <c r="B5544" s="33" t="s">
        <v>548</v>
      </c>
      <c r="C5544" s="30" t="s">
        <v>84</v>
      </c>
      <c r="D5544" s="34" t="s">
        <v>87</v>
      </c>
      <c r="E5544" s="37" t="str">
        <f>HYPERLINK(F5544)</f>
        <v>http://www.caltagmedsystems.co.uk/pricing_ordering/product_detail.php?CI_ID=451477</v>
      </c>
      <c r="F5544" s="34" t="s">
        <v>12015</v>
      </c>
    </row>
    <row r="5545" spans="1:6">
      <c r="A5545" s="32" t="s">
        <v>676</v>
      </c>
      <c r="B5545" s="33" t="s">
        <v>549</v>
      </c>
      <c r="C5545" s="30" t="s">
        <v>84</v>
      </c>
      <c r="D5545" s="34" t="s">
        <v>85</v>
      </c>
      <c r="E5545" s="37" t="str">
        <f>HYPERLINK(F5545)</f>
        <v>http://www.caltagmedsystems.co.uk/pricing_ordering/product_detail.php?CI_ID=665197</v>
      </c>
      <c r="F5545" s="34" t="s">
        <v>16875</v>
      </c>
    </row>
    <row r="5546" spans="1:6">
      <c r="A5546" s="32" t="s">
        <v>7028</v>
      </c>
      <c r="B5546" s="33" t="s">
        <v>4698</v>
      </c>
      <c r="C5546" s="30" t="s">
        <v>84</v>
      </c>
      <c r="D5546" s="34" t="s">
        <v>86</v>
      </c>
      <c r="E5546" s="37" t="str">
        <f>HYPERLINK(F5546)</f>
        <v>http://www.caltagmedsystems.co.uk/pricing_ordering/product_detail.php?CI_ID=449569</v>
      </c>
      <c r="F5546" s="34" t="s">
        <v>13316</v>
      </c>
    </row>
    <row r="5547" spans="1:6">
      <c r="A5547" s="32" t="s">
        <v>7028</v>
      </c>
      <c r="B5547" s="33" t="s">
        <v>1321</v>
      </c>
      <c r="C5547" s="30" t="s">
        <v>84</v>
      </c>
      <c r="D5547" s="34" t="s">
        <v>10417</v>
      </c>
      <c r="E5547" s="37" t="str">
        <f>HYPERLINK(F5547)</f>
        <v>http://www.caltagmedsystems.co.uk/pricing_ordering/product_detail.php?CI_ID=453196</v>
      </c>
      <c r="F5547" s="34" t="s">
        <v>13640</v>
      </c>
    </row>
    <row r="5548" spans="1:6">
      <c r="A5548" s="32" t="s">
        <v>7028</v>
      </c>
      <c r="B5548" s="33" t="s">
        <v>4699</v>
      </c>
      <c r="C5548" s="30" t="s">
        <v>84</v>
      </c>
      <c r="D5548" s="34" t="s">
        <v>242</v>
      </c>
      <c r="E5548" s="37" t="str">
        <f>HYPERLINK(F5548)</f>
        <v>http://www.caltagmedsystems.co.uk/pricing_ordering/product_detail.php?CI_ID=453601</v>
      </c>
      <c r="F5548" s="34" t="s">
        <v>12331</v>
      </c>
    </row>
    <row r="5549" spans="1:6">
      <c r="A5549" s="32" t="s">
        <v>7028</v>
      </c>
      <c r="B5549" s="33" t="s">
        <v>6675</v>
      </c>
      <c r="C5549" s="30" t="s">
        <v>84</v>
      </c>
      <c r="D5549" s="34" t="s">
        <v>87</v>
      </c>
      <c r="E5549" s="37" t="str">
        <f>HYPERLINK(F5549)</f>
        <v>http://www.caltagmedsystems.co.uk/pricing_ordering/product_detail.php?CI_ID=466761</v>
      </c>
      <c r="F5549" s="34" t="s">
        <v>12016</v>
      </c>
    </row>
    <row r="5550" spans="1:6">
      <c r="A5550" s="32" t="s">
        <v>7028</v>
      </c>
      <c r="B5550" s="33" t="s">
        <v>2762</v>
      </c>
      <c r="C5550" s="30" t="s">
        <v>84</v>
      </c>
      <c r="D5550" s="34" t="s">
        <v>516</v>
      </c>
      <c r="E5550" s="37" t="str">
        <f>HYPERLINK(F5550)</f>
        <v>http://www.caltagmedsystems.co.uk/pricing_ordering/product_detail.php?CI_ID=608951</v>
      </c>
      <c r="F5550" s="34" t="s">
        <v>16876</v>
      </c>
    </row>
    <row r="5551" spans="1:6">
      <c r="A5551" s="32" t="s">
        <v>7028</v>
      </c>
      <c r="B5551" s="33" t="s">
        <v>6586</v>
      </c>
      <c r="C5551" s="30" t="s">
        <v>84</v>
      </c>
      <c r="D5551" s="34" t="s">
        <v>85</v>
      </c>
      <c r="E5551" s="37" t="str">
        <f>HYPERLINK(F5551)</f>
        <v>http://www.caltagmedsystems.co.uk/pricing_ordering/product_detail.php?CI_ID=667141</v>
      </c>
      <c r="F5551" s="34" t="s">
        <v>16877</v>
      </c>
    </row>
    <row r="5552" spans="1:6">
      <c r="A5552" s="32" t="s">
        <v>7600</v>
      </c>
      <c r="B5552" s="33" t="s">
        <v>4736</v>
      </c>
      <c r="C5552" s="30" t="s">
        <v>84</v>
      </c>
      <c r="D5552" s="34" t="s">
        <v>86</v>
      </c>
      <c r="E5552" s="37" t="str">
        <f>HYPERLINK(F5552)</f>
        <v>http://www.caltagmedsystems.co.uk/pricing_ordering/product_detail.php?CI_ID=449570</v>
      </c>
      <c r="F5552" s="34" t="s">
        <v>13318</v>
      </c>
    </row>
    <row r="5553" spans="1:6">
      <c r="A5553" s="32" t="s">
        <v>7600</v>
      </c>
      <c r="B5553" s="33" t="s">
        <v>6638</v>
      </c>
      <c r="C5553" s="30" t="s">
        <v>84</v>
      </c>
      <c r="D5553" s="34" t="s">
        <v>87</v>
      </c>
      <c r="E5553" s="37" t="str">
        <f>HYPERLINK(F5553)</f>
        <v>http://www.caltagmedsystems.co.uk/pricing_ordering/product_detail.php?CI_ID=610671</v>
      </c>
      <c r="F5553" s="34" t="s">
        <v>12017</v>
      </c>
    </row>
    <row r="5554" spans="1:6">
      <c r="A5554" s="31" t="s">
        <v>7600</v>
      </c>
      <c r="B5554" s="31" t="s">
        <v>2030</v>
      </c>
      <c r="C5554" s="30" t="s">
        <v>84</v>
      </c>
      <c r="D5554" s="34" t="s">
        <v>85</v>
      </c>
      <c r="E5554" s="37" t="str">
        <f>HYPERLINK(F5554)</f>
        <v>http://www.caltagmedsystems.co.uk/pricing_ordering/product_detail.php?CI_ID=665739</v>
      </c>
      <c r="F5554" s="34" t="s">
        <v>16878</v>
      </c>
    </row>
    <row r="5555" spans="1:6">
      <c r="A5555" s="32" t="s">
        <v>7076</v>
      </c>
      <c r="B5555" s="33" t="s">
        <v>6470</v>
      </c>
      <c r="C5555" s="30" t="s">
        <v>84</v>
      </c>
      <c r="D5555" s="34" t="s">
        <v>86</v>
      </c>
      <c r="E5555" s="37" t="str">
        <f>HYPERLINK(F5555)</f>
        <v>http://www.caltagmedsystems.co.uk/pricing_ordering/product_detail.php?CI_ID=449571</v>
      </c>
      <c r="F5555" s="34" t="s">
        <v>13317</v>
      </c>
    </row>
    <row r="5556" spans="1:6">
      <c r="A5556" s="32" t="s">
        <v>7076</v>
      </c>
      <c r="B5556" s="33" t="s">
        <v>1409</v>
      </c>
      <c r="C5556" s="30" t="s">
        <v>84</v>
      </c>
      <c r="D5556" s="34" t="s">
        <v>10417</v>
      </c>
      <c r="E5556" s="37" t="str">
        <f>HYPERLINK(F5556)</f>
        <v>http://www.caltagmedsystems.co.uk/pricing_ordering/product_detail.php?CI_ID=453197</v>
      </c>
      <c r="F5556" s="34" t="s">
        <v>13641</v>
      </c>
    </row>
    <row r="5557" spans="1:6">
      <c r="A5557" s="32" t="s">
        <v>7076</v>
      </c>
      <c r="B5557" s="33" t="s">
        <v>4866</v>
      </c>
      <c r="C5557" s="30" t="s">
        <v>84</v>
      </c>
      <c r="D5557" s="34" t="s">
        <v>242</v>
      </c>
      <c r="E5557" s="37" t="str">
        <f>HYPERLINK(F5557)</f>
        <v>http://www.caltagmedsystems.co.uk/pricing_ordering/product_detail.php?CI_ID=466600</v>
      </c>
      <c r="F5557" s="34" t="s">
        <v>12330</v>
      </c>
    </row>
    <row r="5558" spans="1:6">
      <c r="A5558" s="32" t="s">
        <v>7076</v>
      </c>
      <c r="B5558" s="33" t="s">
        <v>6609</v>
      </c>
      <c r="C5558" s="30" t="s">
        <v>84</v>
      </c>
      <c r="D5558" s="34" t="s">
        <v>85</v>
      </c>
      <c r="E5558" s="37" t="str">
        <f>HYPERLINK(F5558)</f>
        <v>http://www.caltagmedsystems.co.uk/pricing_ordering/product_detail.php?CI_ID=664991</v>
      </c>
      <c r="F5558" s="34" t="s">
        <v>16879</v>
      </c>
    </row>
    <row r="5559" spans="1:6">
      <c r="A5559" s="32" t="s">
        <v>7076</v>
      </c>
      <c r="B5559" s="33" t="s">
        <v>6640</v>
      </c>
      <c r="C5559" s="30" t="s">
        <v>84</v>
      </c>
      <c r="D5559" s="34" t="s">
        <v>87</v>
      </c>
      <c r="E5559" s="37" t="str">
        <f>HYPERLINK(F5559)</f>
        <v>http://www.caltagmedsystems.co.uk/pricing_ordering/product_detail.php?CI_ID=678498</v>
      </c>
      <c r="F5559" s="34" t="s">
        <v>12018</v>
      </c>
    </row>
    <row r="5560" spans="1:6">
      <c r="A5560" s="30" t="s">
        <v>9181</v>
      </c>
      <c r="B5560" s="33" t="s">
        <v>4221</v>
      </c>
      <c r="C5560" s="30" t="s">
        <v>84</v>
      </c>
      <c r="D5560" s="34" t="s">
        <v>85</v>
      </c>
      <c r="E5560" s="37" t="str">
        <f>HYPERLINK(F5560)</f>
        <v>http://www.caltagmedsystems.co.uk/pricing_ordering/product_detail.php?CI_ID=665164</v>
      </c>
      <c r="F5560" s="34" t="s">
        <v>16880</v>
      </c>
    </row>
    <row r="5561" spans="1:6">
      <c r="A5561" s="31" t="s">
        <v>7410</v>
      </c>
      <c r="B5561" s="31" t="s">
        <v>1787</v>
      </c>
      <c r="C5561" s="30" t="s">
        <v>84</v>
      </c>
      <c r="D5561" s="34" t="s">
        <v>85</v>
      </c>
      <c r="E5561" s="37" t="str">
        <f>HYPERLINK(F5561)</f>
        <v>http://www.caltagmedsystems.co.uk/pricing_ordering/product_detail.php?CI_ID=665717</v>
      </c>
      <c r="F5561" s="34" t="s">
        <v>16881</v>
      </c>
    </row>
    <row r="5562" spans="1:6">
      <c r="A5562" s="31" t="s">
        <v>7410</v>
      </c>
      <c r="B5562" s="31" t="s">
        <v>1810</v>
      </c>
      <c r="C5562" s="30" t="s">
        <v>84</v>
      </c>
      <c r="D5562" s="34" t="s">
        <v>86</v>
      </c>
      <c r="E5562" s="37" t="str">
        <f>HYPERLINK(F5562)</f>
        <v>http://www.caltagmedsystems.co.uk/pricing_ordering/product_detail.php?CI_ID=733915</v>
      </c>
      <c r="F5562" s="34" t="s">
        <v>13319</v>
      </c>
    </row>
    <row r="5563" spans="1:6">
      <c r="A5563" s="32" t="s">
        <v>6906</v>
      </c>
      <c r="B5563" s="31" t="s">
        <v>1251</v>
      </c>
      <c r="C5563" s="30" t="s">
        <v>84</v>
      </c>
      <c r="D5563" s="34" t="s">
        <v>87</v>
      </c>
      <c r="E5563" s="37" t="str">
        <f>HYPERLINK(F5563)</f>
        <v>http://www.caltagmedsystems.co.uk/pricing_ordering/product_detail.php?CI_ID=453438</v>
      </c>
      <c r="F5563" s="34" t="s">
        <v>12019</v>
      </c>
    </row>
    <row r="5564" spans="1:6">
      <c r="A5564" s="30" t="s">
        <v>6906</v>
      </c>
      <c r="B5564" s="33" t="s">
        <v>1174</v>
      </c>
      <c r="C5564" s="30" t="s">
        <v>84</v>
      </c>
      <c r="D5564" s="34" t="s">
        <v>86</v>
      </c>
      <c r="E5564" s="37" t="str">
        <f>HYPERLINK(F5564)</f>
        <v>http://www.caltagmedsystems.co.uk/pricing_ordering/product_detail.php?CI_ID=466629</v>
      </c>
      <c r="F5564" s="34" t="s">
        <v>13322</v>
      </c>
    </row>
    <row r="5565" spans="1:6">
      <c r="A5565" s="32" t="s">
        <v>6906</v>
      </c>
      <c r="B5565" s="33" t="s">
        <v>1508</v>
      </c>
      <c r="C5565" s="30" t="s">
        <v>84</v>
      </c>
      <c r="D5565" s="34" t="s">
        <v>85</v>
      </c>
      <c r="E5565" s="37" t="str">
        <f>HYPERLINK(F5565)</f>
        <v>http://www.caltagmedsystems.co.uk/pricing_ordering/product_detail.php?CI_ID=620608</v>
      </c>
      <c r="F5565" s="34" t="s">
        <v>16882</v>
      </c>
    </row>
    <row r="5566" spans="1:6">
      <c r="A5566" s="30" t="s">
        <v>7153</v>
      </c>
      <c r="B5566" s="33" t="s">
        <v>1509</v>
      </c>
      <c r="C5566" s="30" t="s">
        <v>84</v>
      </c>
      <c r="D5566" s="34" t="s">
        <v>85</v>
      </c>
      <c r="E5566" s="37" t="str">
        <f>HYPERLINK(F5566)</f>
        <v>http://www.caltagmedsystems.co.uk/pricing_ordering/product_detail.php?CI_ID=666875</v>
      </c>
      <c r="F5566" s="34" t="s">
        <v>16883</v>
      </c>
    </row>
    <row r="5567" spans="1:6">
      <c r="A5567" s="32" t="s">
        <v>7154</v>
      </c>
      <c r="B5567" s="33" t="s">
        <v>1510</v>
      </c>
      <c r="C5567" s="30" t="s">
        <v>84</v>
      </c>
      <c r="D5567" s="34" t="s">
        <v>85</v>
      </c>
      <c r="E5567" s="37" t="str">
        <f>HYPERLINK(F5567)</f>
        <v>http://www.caltagmedsystems.co.uk/pricing_ordering/product_detail.php?CI_ID=620582</v>
      </c>
      <c r="F5567" s="34" t="s">
        <v>16884</v>
      </c>
    </row>
    <row r="5568" spans="1:6">
      <c r="A5568" s="30" t="s">
        <v>6978</v>
      </c>
      <c r="B5568" s="33" t="s">
        <v>1252</v>
      </c>
      <c r="C5568" s="30" t="s">
        <v>84</v>
      </c>
      <c r="D5568" s="34" t="s">
        <v>87</v>
      </c>
      <c r="E5568" s="37" t="str">
        <f>HYPERLINK(F5568)</f>
        <v>http://www.caltagmedsystems.co.uk/pricing_ordering/product_detail.php?CI_ID=471089</v>
      </c>
      <c r="F5568" s="34" t="s">
        <v>12020</v>
      </c>
    </row>
    <row r="5569" spans="1:6">
      <c r="A5569" s="30" t="s">
        <v>6978</v>
      </c>
      <c r="B5569" s="33" t="s">
        <v>1511</v>
      </c>
      <c r="C5569" s="30" t="s">
        <v>84</v>
      </c>
      <c r="D5569" s="34" t="s">
        <v>85</v>
      </c>
      <c r="E5569" s="37" t="str">
        <f>HYPERLINK(F5569)</f>
        <v>http://www.caltagmedsystems.co.uk/pricing_ordering/product_detail.php?CI_ID=666936</v>
      </c>
      <c r="F5569" s="34" t="s">
        <v>16885</v>
      </c>
    </row>
    <row r="5570" spans="1:6">
      <c r="A5570" s="30" t="s">
        <v>7157</v>
      </c>
      <c r="B5570" s="33" t="s">
        <v>1514</v>
      </c>
      <c r="C5570" s="30" t="s">
        <v>84</v>
      </c>
      <c r="D5570" s="34" t="s">
        <v>85</v>
      </c>
      <c r="E5570" s="37" t="str">
        <f>HYPERLINK(F5570)</f>
        <v>http://www.caltagmedsystems.co.uk/pricing_ordering/product_detail.php?CI_ID=665885</v>
      </c>
      <c r="F5570" s="34" t="s">
        <v>16886</v>
      </c>
    </row>
    <row r="5571" spans="1:6">
      <c r="A5571" s="30" t="s">
        <v>7155</v>
      </c>
      <c r="B5571" s="33" t="s">
        <v>1512</v>
      </c>
      <c r="C5571" s="30" t="s">
        <v>84</v>
      </c>
      <c r="D5571" s="34" t="s">
        <v>85</v>
      </c>
      <c r="E5571" s="37" t="str">
        <f>HYPERLINK(F5571)</f>
        <v>http://www.caltagmedsystems.co.uk/pricing_ordering/product_detail.php?CI_ID=610033</v>
      </c>
      <c r="F5571" s="34" t="s">
        <v>16887</v>
      </c>
    </row>
    <row r="5572" spans="1:6">
      <c r="A5572" s="30" t="s">
        <v>7259</v>
      </c>
      <c r="B5572" s="33" t="s">
        <v>1630</v>
      </c>
      <c r="C5572" s="30" t="s">
        <v>84</v>
      </c>
      <c r="D5572" s="34" t="s">
        <v>85</v>
      </c>
      <c r="E5572" s="37" t="str">
        <f>HYPERLINK(F5572)</f>
        <v>http://www.caltagmedsystems.co.uk/pricing_ordering/product_detail.php?CI_ID=610899</v>
      </c>
      <c r="F5572" s="34" t="s">
        <v>16888</v>
      </c>
    </row>
    <row r="5573" spans="1:6">
      <c r="A5573" s="30" t="s">
        <v>9870</v>
      </c>
      <c r="B5573" s="33" t="s">
        <v>5415</v>
      </c>
      <c r="C5573" s="30" t="s">
        <v>84</v>
      </c>
      <c r="D5573" s="34" t="s">
        <v>85</v>
      </c>
      <c r="E5573" s="37" t="str">
        <f>HYPERLINK(F5573)</f>
        <v>http://www.caltagmedsystems.co.uk/pricing_ordering/product_detail.php?CI_ID=610022</v>
      </c>
      <c r="F5573" s="34" t="s">
        <v>16889</v>
      </c>
    </row>
    <row r="5574" spans="1:6">
      <c r="A5574" s="30" t="s">
        <v>7156</v>
      </c>
      <c r="B5574" s="33" t="s">
        <v>1513</v>
      </c>
      <c r="C5574" s="30" t="s">
        <v>84</v>
      </c>
      <c r="D5574" s="34" t="s">
        <v>85</v>
      </c>
      <c r="E5574" s="37" t="str">
        <f>HYPERLINK(F5574)</f>
        <v>http://www.caltagmedsystems.co.uk/pricing_ordering/product_detail.php?CI_ID=665617</v>
      </c>
      <c r="F5574" s="34" t="s">
        <v>16890</v>
      </c>
    </row>
    <row r="5575" spans="1:6">
      <c r="A5575" s="30" t="s">
        <v>9717</v>
      </c>
      <c r="B5575" s="33" t="s">
        <v>5086</v>
      </c>
      <c r="C5575" s="30" t="s">
        <v>84</v>
      </c>
      <c r="D5575" s="34" t="s">
        <v>87</v>
      </c>
      <c r="E5575" s="37" t="str">
        <f>HYPERLINK(F5575)</f>
        <v>http://www.caltagmedsystems.co.uk/pricing_ordering/product_detail.php?CI_ID=609584</v>
      </c>
      <c r="F5575" s="34" t="s">
        <v>12021</v>
      </c>
    </row>
    <row r="5576" spans="1:6">
      <c r="A5576" s="32" t="s">
        <v>9717</v>
      </c>
      <c r="B5576" s="33" t="s">
        <v>5423</v>
      </c>
      <c r="C5576" s="30" t="s">
        <v>84</v>
      </c>
      <c r="D5576" s="34" t="s">
        <v>85</v>
      </c>
      <c r="E5576" s="37" t="str">
        <f>HYPERLINK(F5576)</f>
        <v>http://www.caltagmedsystems.co.uk/pricing_ordering/product_detail.php?CI_ID=621021</v>
      </c>
      <c r="F5576" s="34" t="s">
        <v>16891</v>
      </c>
    </row>
    <row r="5577" spans="1:6">
      <c r="A5577" s="32" t="s">
        <v>9269</v>
      </c>
      <c r="B5577" s="31" t="s">
        <v>4355</v>
      </c>
      <c r="C5577" s="30" t="s">
        <v>84</v>
      </c>
      <c r="D5577" s="34" t="s">
        <v>85</v>
      </c>
      <c r="E5577" s="37" t="str">
        <f>HYPERLINK(F5577)</f>
        <v>http://www.caltagmedsystems.co.uk/pricing_ordering/product_detail.php?CI_ID=665411</v>
      </c>
      <c r="F5577" s="34" t="s">
        <v>16892</v>
      </c>
    </row>
    <row r="5578" spans="1:6">
      <c r="A5578" s="32" t="s">
        <v>9268</v>
      </c>
      <c r="B5578" s="31" t="s">
        <v>4354</v>
      </c>
      <c r="C5578" s="30" t="s">
        <v>84</v>
      </c>
      <c r="D5578" s="34" t="s">
        <v>85</v>
      </c>
      <c r="E5578" s="37" t="str">
        <f>HYPERLINK(F5578)</f>
        <v>http://www.caltagmedsystems.co.uk/pricing_ordering/product_detail.php?CI_ID=666696</v>
      </c>
      <c r="F5578" s="34" t="s">
        <v>16893</v>
      </c>
    </row>
    <row r="5579" spans="1:6">
      <c r="A5579" s="30" t="s">
        <v>8483</v>
      </c>
      <c r="B5579" s="33" t="s">
        <v>3172</v>
      </c>
      <c r="C5579" s="30" t="s">
        <v>84</v>
      </c>
      <c r="D5579" s="34" t="s">
        <v>87</v>
      </c>
      <c r="E5579" s="37" t="str">
        <f>HYPERLINK(F5579)</f>
        <v>http://www.caltagmedsystems.co.uk/pricing_ordering/product_detail.php?CI_ID=615312</v>
      </c>
      <c r="F5579" s="34" t="s">
        <v>12022</v>
      </c>
    </row>
    <row r="5580" spans="1:6">
      <c r="A5580" s="30" t="s">
        <v>8483</v>
      </c>
      <c r="B5580" s="33" t="s">
        <v>4343</v>
      </c>
      <c r="C5580" s="30" t="s">
        <v>84</v>
      </c>
      <c r="D5580" s="34" t="s">
        <v>85</v>
      </c>
      <c r="E5580" s="37" t="str">
        <f>HYPERLINK(F5580)</f>
        <v>http://www.caltagmedsystems.co.uk/pricing_ordering/product_detail.php?CI_ID=665247</v>
      </c>
      <c r="F5580" s="34" t="s">
        <v>16894</v>
      </c>
    </row>
    <row r="5581" spans="1:6">
      <c r="A5581" s="30" t="s">
        <v>9133</v>
      </c>
      <c r="B5581" s="33" t="s">
        <v>4154</v>
      </c>
      <c r="C5581" s="30" t="s">
        <v>84</v>
      </c>
      <c r="D5581" s="34" t="s">
        <v>85</v>
      </c>
      <c r="E5581" s="37" t="str">
        <f>HYPERLINK(F5581)</f>
        <v>http://www.caltagmedsystems.co.uk/pricing_ordering/product_detail.php?CI_ID=665336</v>
      </c>
      <c r="F5581" s="34" t="s">
        <v>16895</v>
      </c>
    </row>
    <row r="5582" spans="1:6">
      <c r="A5582" s="30" t="s">
        <v>9130</v>
      </c>
      <c r="B5582" s="33" t="s">
        <v>4151</v>
      </c>
      <c r="C5582" s="30" t="s">
        <v>84</v>
      </c>
      <c r="D5582" s="34" t="s">
        <v>85</v>
      </c>
      <c r="E5582" s="37" t="str">
        <f>HYPERLINK(F5582)</f>
        <v>http://www.caltagmedsystems.co.uk/pricing_ordering/product_detail.php?CI_ID=665408</v>
      </c>
      <c r="F5582" s="34" t="s">
        <v>16896</v>
      </c>
    </row>
    <row r="5583" spans="1:6">
      <c r="A5583" s="32" t="s">
        <v>9131</v>
      </c>
      <c r="B5583" s="33" t="s">
        <v>4152</v>
      </c>
      <c r="C5583" s="30" t="s">
        <v>84</v>
      </c>
      <c r="D5583" s="34" t="s">
        <v>85</v>
      </c>
      <c r="E5583" s="37" t="str">
        <f>HYPERLINK(F5583)</f>
        <v>http://www.caltagmedsystems.co.uk/pricing_ordering/product_detail.php?CI_ID=665829</v>
      </c>
      <c r="F5583" s="34" t="s">
        <v>16897</v>
      </c>
    </row>
    <row r="5584" spans="1:6">
      <c r="A5584" s="32" t="s">
        <v>9132</v>
      </c>
      <c r="B5584" s="33" t="s">
        <v>4153</v>
      </c>
      <c r="C5584" s="30" t="s">
        <v>84</v>
      </c>
      <c r="D5584" s="34" t="s">
        <v>85</v>
      </c>
      <c r="E5584" s="37" t="str">
        <f>HYPERLINK(F5584)</f>
        <v>http://www.caltagmedsystems.co.uk/pricing_ordering/product_detail.php?CI_ID=665620</v>
      </c>
      <c r="F5584" s="34" t="s">
        <v>16898</v>
      </c>
    </row>
    <row r="5585" spans="1:6">
      <c r="A5585" s="32" t="s">
        <v>8801</v>
      </c>
      <c r="B5585" s="33" t="s">
        <v>3690</v>
      </c>
      <c r="C5585" s="30" t="s">
        <v>84</v>
      </c>
      <c r="D5585" s="34" t="s">
        <v>85</v>
      </c>
      <c r="E5585" s="37" t="str">
        <f>HYPERLINK(F5585)</f>
        <v>http://www.caltagmedsystems.co.uk/pricing_ordering/product_detail.php?CI_ID=665774</v>
      </c>
      <c r="F5585" s="34" t="s">
        <v>16899</v>
      </c>
    </row>
    <row r="5586" spans="1:6">
      <c r="A5586" s="32" t="s">
        <v>8742</v>
      </c>
      <c r="B5586" s="33" t="s">
        <v>3585</v>
      </c>
      <c r="C5586" s="30" t="s">
        <v>84</v>
      </c>
      <c r="D5586" s="34" t="s">
        <v>85</v>
      </c>
      <c r="E5586" s="37" t="str">
        <f>HYPERLINK(F5586)</f>
        <v>http://www.caltagmedsystems.co.uk/pricing_ordering/product_detail.php?CI_ID=621081</v>
      </c>
      <c r="F5586" s="34" t="s">
        <v>16900</v>
      </c>
    </row>
    <row r="5587" spans="1:6">
      <c r="A5587" s="30" t="s">
        <v>8482</v>
      </c>
      <c r="B5587" s="33" t="s">
        <v>3171</v>
      </c>
      <c r="C5587" s="30" t="s">
        <v>84</v>
      </c>
      <c r="D5587" s="34" t="s">
        <v>87</v>
      </c>
      <c r="E5587" s="37" t="str">
        <f>HYPERLINK(F5587)</f>
        <v>http://www.caltagmedsystems.co.uk/pricing_ordering/product_detail.php?CI_ID=678319</v>
      </c>
      <c r="F5587" s="34" t="s">
        <v>12023</v>
      </c>
    </row>
    <row r="5588" spans="1:6">
      <c r="A5588" s="32" t="s">
        <v>8481</v>
      </c>
      <c r="B5588" s="31" t="s">
        <v>3170</v>
      </c>
      <c r="C5588" s="30" t="s">
        <v>84</v>
      </c>
      <c r="D5588" s="34" t="s">
        <v>87</v>
      </c>
      <c r="E5588" s="37" t="str">
        <f>HYPERLINK(F5588)</f>
        <v>http://www.caltagmedsystems.co.uk/pricing_ordering/product_detail.php?CI_ID=678534</v>
      </c>
      <c r="F5588" s="34" t="s">
        <v>12024</v>
      </c>
    </row>
    <row r="5589" spans="1:6">
      <c r="A5589" s="32" t="s">
        <v>8480</v>
      </c>
      <c r="B5589" s="31" t="s">
        <v>3169</v>
      </c>
      <c r="C5589" s="30" t="s">
        <v>84</v>
      </c>
      <c r="D5589" s="34" t="s">
        <v>87</v>
      </c>
      <c r="E5589" s="37" t="str">
        <f>HYPERLINK(F5589)</f>
        <v>http://www.caltagmedsystems.co.uk/pricing_ordering/product_detail.php?CI_ID=615277</v>
      </c>
      <c r="F5589" s="34" t="s">
        <v>12025</v>
      </c>
    </row>
    <row r="5590" spans="1:6">
      <c r="A5590" s="30" t="s">
        <v>8480</v>
      </c>
      <c r="B5590" s="33" t="s">
        <v>4342</v>
      </c>
      <c r="C5590" s="30" t="s">
        <v>84</v>
      </c>
      <c r="D5590" s="34" t="s">
        <v>85</v>
      </c>
      <c r="E5590" s="37" t="str">
        <f>HYPERLINK(F5590)</f>
        <v>http://www.caltagmedsystems.co.uk/pricing_ordering/product_detail.php?CI_ID=621141</v>
      </c>
      <c r="F5590" s="34" t="s">
        <v>16901</v>
      </c>
    </row>
    <row r="5591" spans="1:6">
      <c r="A5591" s="32" t="s">
        <v>9262</v>
      </c>
      <c r="B5591" s="33" t="s">
        <v>4345</v>
      </c>
      <c r="C5591" s="30" t="s">
        <v>84</v>
      </c>
      <c r="D5591" s="34" t="s">
        <v>85</v>
      </c>
      <c r="E5591" s="37" t="str">
        <f>HYPERLINK(F5591)</f>
        <v>http://www.caltagmedsystems.co.uk/pricing_ordering/product_detail.php?CI_ID=665664</v>
      </c>
      <c r="F5591" s="34" t="s">
        <v>16902</v>
      </c>
    </row>
    <row r="5592" spans="1:6">
      <c r="A5592" s="32" t="s">
        <v>8484</v>
      </c>
      <c r="B5592" s="31" t="s">
        <v>3173</v>
      </c>
      <c r="C5592" s="30" t="s">
        <v>84</v>
      </c>
      <c r="D5592" s="34" t="s">
        <v>87</v>
      </c>
      <c r="E5592" s="37" t="str">
        <f>HYPERLINK(F5592)</f>
        <v>http://www.caltagmedsystems.co.uk/pricing_ordering/product_detail.php?CI_ID=453870</v>
      </c>
      <c r="F5592" s="34" t="s">
        <v>12026</v>
      </c>
    </row>
    <row r="5593" spans="1:6">
      <c r="A5593" s="30" t="s">
        <v>8484</v>
      </c>
      <c r="B5593" s="33" t="s">
        <v>4346</v>
      </c>
      <c r="C5593" s="30" t="s">
        <v>84</v>
      </c>
      <c r="D5593" s="34" t="s">
        <v>85</v>
      </c>
      <c r="E5593" s="37" t="str">
        <f>HYPERLINK(F5593)</f>
        <v>http://www.caltagmedsystems.co.uk/pricing_ordering/product_detail.php?CI_ID=666082</v>
      </c>
      <c r="F5593" s="34" t="s">
        <v>16903</v>
      </c>
    </row>
    <row r="5594" spans="1:6">
      <c r="A5594" s="30" t="s">
        <v>9261</v>
      </c>
      <c r="B5594" s="33" t="s">
        <v>4344</v>
      </c>
      <c r="C5594" s="30" t="s">
        <v>84</v>
      </c>
      <c r="D5594" s="34" t="s">
        <v>85</v>
      </c>
      <c r="E5594" s="37" t="str">
        <f>HYPERLINK(F5594)</f>
        <v>http://www.caltagmedsystems.co.uk/pricing_ordering/product_detail.php?CI_ID=666782</v>
      </c>
      <c r="F5594" s="34" t="s">
        <v>16904</v>
      </c>
    </row>
    <row r="5595" spans="1:6">
      <c r="A5595" s="32" t="s">
        <v>9043</v>
      </c>
      <c r="B5595" s="33" t="s">
        <v>4032</v>
      </c>
      <c r="C5595" s="30" t="s">
        <v>84</v>
      </c>
      <c r="D5595" s="34" t="s">
        <v>85</v>
      </c>
      <c r="E5595" s="37" t="str">
        <f>HYPERLINK(F5595)</f>
        <v>http://www.caltagmedsystems.co.uk/pricing_ordering/product_detail.php?CI_ID=665409</v>
      </c>
      <c r="F5595" s="34" t="s">
        <v>16905</v>
      </c>
    </row>
    <row r="5596" spans="1:6">
      <c r="A5596" s="32" t="s">
        <v>8394</v>
      </c>
      <c r="B5596" s="33" t="s">
        <v>3051</v>
      </c>
      <c r="C5596" s="30" t="s">
        <v>84</v>
      </c>
      <c r="D5596" s="34" t="s">
        <v>87</v>
      </c>
      <c r="E5596" s="37" t="str">
        <f>HYPERLINK(F5596)</f>
        <v>http://www.caltagmedsystems.co.uk/pricing_ordering/product_detail.php?CI_ID=471090</v>
      </c>
      <c r="F5596" s="34" t="s">
        <v>12027</v>
      </c>
    </row>
    <row r="5597" spans="1:6">
      <c r="A5597" s="32" t="s">
        <v>8479</v>
      </c>
      <c r="B5597" s="31" t="s">
        <v>3168</v>
      </c>
      <c r="C5597" s="30" t="s">
        <v>84</v>
      </c>
      <c r="D5597" s="34" t="s">
        <v>87</v>
      </c>
      <c r="E5597" s="37" t="str">
        <f>HYPERLINK(F5597)</f>
        <v>http://www.caltagmedsystems.co.uk/pricing_ordering/product_detail.php?CI_ID=734159</v>
      </c>
      <c r="F5597" s="34" t="s">
        <v>12028</v>
      </c>
    </row>
    <row r="5598" spans="1:6">
      <c r="A5598" s="31" t="s">
        <v>7337</v>
      </c>
      <c r="B5598" s="31" t="s">
        <v>1714</v>
      </c>
      <c r="C5598" s="30" t="s">
        <v>84</v>
      </c>
      <c r="D5598" s="34" t="s">
        <v>85</v>
      </c>
      <c r="E5598" s="37" t="str">
        <f>HYPERLINK(F5598)</f>
        <v>http://www.caltagmedsystems.co.uk/pricing_ordering/product_detail.php?CI_ID=621078</v>
      </c>
      <c r="F5598" s="34" t="s">
        <v>16906</v>
      </c>
    </row>
    <row r="5599" spans="1:6">
      <c r="A5599" s="30" t="s">
        <v>7214</v>
      </c>
      <c r="B5599" s="33" t="s">
        <v>1579</v>
      </c>
      <c r="C5599" s="30" t="s">
        <v>84</v>
      </c>
      <c r="D5599" s="34" t="s">
        <v>85</v>
      </c>
      <c r="E5599" s="37" t="str">
        <f>HYPERLINK(F5599)</f>
        <v>http://www.caltagmedsystems.co.uk/pricing_ordering/product_detail.php?CI_ID=621214</v>
      </c>
      <c r="F5599" s="34" t="s">
        <v>16907</v>
      </c>
    </row>
    <row r="5600" spans="1:6">
      <c r="A5600" s="30" t="s">
        <v>7831</v>
      </c>
      <c r="B5600" s="33" t="s">
        <v>2918</v>
      </c>
      <c r="C5600" s="30" t="s">
        <v>84</v>
      </c>
      <c r="D5600" s="34" t="s">
        <v>87</v>
      </c>
      <c r="E5600" s="37" t="str">
        <f>HYPERLINK(F5600)</f>
        <v>http://www.caltagmedsystems.co.uk/pricing_ordering/product_detail.php?CI_ID=471091</v>
      </c>
      <c r="F5600" s="34" t="s">
        <v>12030</v>
      </c>
    </row>
    <row r="5601" spans="1:6">
      <c r="A5601" s="30" t="s">
        <v>7831</v>
      </c>
      <c r="B5601" s="33" t="s">
        <v>2286</v>
      </c>
      <c r="C5601" s="30" t="s">
        <v>84</v>
      </c>
      <c r="D5601" s="34" t="s">
        <v>86</v>
      </c>
      <c r="E5601" s="37" t="str">
        <f>HYPERLINK(F5601)</f>
        <v>http://www.caltagmedsystems.co.uk/pricing_ordering/product_detail.php?CI_ID=609481</v>
      </c>
      <c r="F5601" s="34" t="s">
        <v>13320</v>
      </c>
    </row>
    <row r="5602" spans="1:6">
      <c r="A5602" s="32" t="s">
        <v>7831</v>
      </c>
      <c r="B5602" s="33" t="s">
        <v>3591</v>
      </c>
      <c r="C5602" s="30" t="s">
        <v>84</v>
      </c>
      <c r="D5602" s="34" t="s">
        <v>85</v>
      </c>
      <c r="E5602" s="37" t="str">
        <f>HYPERLINK(F5602)</f>
        <v>http://www.caltagmedsystems.co.uk/pricing_ordering/product_detail.php?CI_ID=621327</v>
      </c>
      <c r="F5602" s="34" t="s">
        <v>16908</v>
      </c>
    </row>
    <row r="5603" spans="1:6">
      <c r="A5603" s="32" t="s">
        <v>651</v>
      </c>
      <c r="B5603" s="33" t="s">
        <v>569</v>
      </c>
      <c r="C5603" s="30" t="s">
        <v>84</v>
      </c>
      <c r="D5603" s="34" t="s">
        <v>89</v>
      </c>
      <c r="E5603" s="37" t="str">
        <f>HYPERLINK(F5603)</f>
        <v>http://www.caltagmedsystems.co.uk/pricing_ordering/product_detail.php?CI_ID=620303</v>
      </c>
      <c r="F5603" s="34" t="s">
        <v>16909</v>
      </c>
    </row>
    <row r="5604" spans="1:6">
      <c r="A5604" s="31" t="s">
        <v>651</v>
      </c>
      <c r="B5604" s="31" t="s">
        <v>637</v>
      </c>
      <c r="C5604" s="30" t="s">
        <v>84</v>
      </c>
      <c r="D5604" s="34" t="s">
        <v>85</v>
      </c>
      <c r="E5604" s="37" t="str">
        <f>HYPERLINK(F5604)</f>
        <v>http://www.caltagmedsystems.co.uk/pricing_ordering/product_detail.php?CI_ID=665035</v>
      </c>
      <c r="F5604" s="34" t="s">
        <v>16910</v>
      </c>
    </row>
    <row r="5605" spans="1:6">
      <c r="A5605" s="32" t="s">
        <v>651</v>
      </c>
      <c r="B5605" s="33" t="s">
        <v>568</v>
      </c>
      <c r="C5605" s="30" t="s">
        <v>84</v>
      </c>
      <c r="D5605" s="34" t="s">
        <v>87</v>
      </c>
      <c r="E5605" s="37" t="str">
        <f>HYPERLINK(F5605)</f>
        <v>http://www.caltagmedsystems.co.uk/pricing_ordering/product_detail.php?CI_ID=678530</v>
      </c>
      <c r="F5605" s="34" t="s">
        <v>12029</v>
      </c>
    </row>
    <row r="5606" spans="1:6">
      <c r="A5606" s="30" t="s">
        <v>9748</v>
      </c>
      <c r="B5606" s="33" t="s">
        <v>5145</v>
      </c>
      <c r="C5606" s="30" t="s">
        <v>84</v>
      </c>
      <c r="D5606" s="34" t="s">
        <v>87</v>
      </c>
      <c r="E5606" s="37" t="str">
        <f>HYPERLINK(F5606)</f>
        <v>http://www.caltagmedsystems.co.uk/pricing_ordering/product_detail.php?CI_ID=471092</v>
      </c>
      <c r="F5606" s="34" t="s">
        <v>12031</v>
      </c>
    </row>
    <row r="5607" spans="1:6">
      <c r="A5607" s="32" t="s">
        <v>9748</v>
      </c>
      <c r="B5607" s="33" t="s">
        <v>5582</v>
      </c>
      <c r="C5607" s="30" t="s">
        <v>84</v>
      </c>
      <c r="D5607" s="34" t="s">
        <v>85</v>
      </c>
      <c r="E5607" s="37" t="str">
        <f>HYPERLINK(F5607)</f>
        <v>http://www.caltagmedsystems.co.uk/pricing_ordering/product_detail.php?CI_ID=665400</v>
      </c>
      <c r="F5607" s="34" t="s">
        <v>16911</v>
      </c>
    </row>
    <row r="5608" spans="1:6">
      <c r="A5608" s="31" t="s">
        <v>7606</v>
      </c>
      <c r="B5608" s="31" t="s">
        <v>2037</v>
      </c>
      <c r="C5608" s="30" t="s">
        <v>84</v>
      </c>
      <c r="D5608" s="34" t="s">
        <v>85</v>
      </c>
      <c r="E5608" s="37" t="str">
        <f>HYPERLINK(F5608)</f>
        <v>http://www.caltagmedsystems.co.uk/pricing_ordering/product_detail.php?CI_ID=620696</v>
      </c>
      <c r="F5608" s="34" t="s">
        <v>16912</v>
      </c>
    </row>
    <row r="5609" spans="1:6">
      <c r="A5609" s="32" t="s">
        <v>8142</v>
      </c>
      <c r="B5609" s="33" t="s">
        <v>6663</v>
      </c>
      <c r="C5609" s="30" t="s">
        <v>84</v>
      </c>
      <c r="D5609" s="34" t="s">
        <v>87</v>
      </c>
      <c r="E5609" s="37" t="str">
        <f>HYPERLINK(F5609)</f>
        <v>http://www.caltagmedsystems.co.uk/pricing_ordering/product_detail.php?CI_ID=451941</v>
      </c>
      <c r="F5609" s="34" t="s">
        <v>12032</v>
      </c>
    </row>
    <row r="5610" spans="1:6">
      <c r="A5610" s="32" t="s">
        <v>8142</v>
      </c>
      <c r="B5610" s="33" t="s">
        <v>5468</v>
      </c>
      <c r="C5610" s="30" t="s">
        <v>84</v>
      </c>
      <c r="D5610" s="34" t="s">
        <v>85</v>
      </c>
      <c r="E5610" s="37" t="str">
        <f>HYPERLINK(F5610)</f>
        <v>http://www.caltagmedsystems.co.uk/pricing_ordering/product_detail.php?CI_ID=665403</v>
      </c>
      <c r="F5610" s="34" t="s">
        <v>16913</v>
      </c>
    </row>
    <row r="5611" spans="1:6">
      <c r="A5611" s="30" t="s">
        <v>8142</v>
      </c>
      <c r="B5611" s="33" t="s">
        <v>2642</v>
      </c>
      <c r="C5611" s="30" t="s">
        <v>84</v>
      </c>
      <c r="D5611" s="34" t="s">
        <v>86</v>
      </c>
      <c r="E5611" s="37" t="str">
        <f>HYPERLINK(F5611)</f>
        <v>http://www.caltagmedsystems.co.uk/pricing_ordering/product_detail.php?CI_ID=678748</v>
      </c>
      <c r="F5611" s="34" t="s">
        <v>13321</v>
      </c>
    </row>
    <row r="5612" spans="1:6">
      <c r="A5612" s="32" t="s">
        <v>8427</v>
      </c>
      <c r="B5612" s="33" t="s">
        <v>3095</v>
      </c>
      <c r="C5612" s="30" t="s">
        <v>84</v>
      </c>
      <c r="D5612" s="34" t="s">
        <v>87</v>
      </c>
      <c r="E5612" s="37" t="str">
        <f>HYPERLINK(F5612)</f>
        <v>http://www.caltagmedsystems.co.uk/pricing_ordering/product_detail.php?CI_ID=451942</v>
      </c>
      <c r="F5612" s="34" t="s">
        <v>12033</v>
      </c>
    </row>
    <row r="5613" spans="1:6">
      <c r="A5613" s="32" t="s">
        <v>7616</v>
      </c>
      <c r="B5613" s="33" t="s">
        <v>2911</v>
      </c>
      <c r="C5613" s="30" t="s">
        <v>84</v>
      </c>
      <c r="D5613" s="34" t="s">
        <v>87</v>
      </c>
      <c r="E5613" s="37" t="str">
        <f>HYPERLINK(F5613)</f>
        <v>http://www.caltagmedsystems.co.uk/pricing_ordering/product_detail.php?CI_ID=451943</v>
      </c>
      <c r="F5613" s="34" t="s">
        <v>12034</v>
      </c>
    </row>
    <row r="5614" spans="1:6">
      <c r="A5614" s="31" t="s">
        <v>7616</v>
      </c>
      <c r="B5614" s="31" t="s">
        <v>2050</v>
      </c>
      <c r="C5614" s="30" t="s">
        <v>84</v>
      </c>
      <c r="D5614" s="34" t="s">
        <v>85</v>
      </c>
      <c r="E5614" s="37" t="str">
        <f>HYPERLINK(F5614)</f>
        <v>http://www.caltagmedsystems.co.uk/pricing_ordering/product_detail.php?CI_ID=664916</v>
      </c>
      <c r="F5614" s="34" t="s">
        <v>16914</v>
      </c>
    </row>
    <row r="5615" spans="1:6">
      <c r="A5615" s="32" t="s">
        <v>8426</v>
      </c>
      <c r="B5615" s="33" t="s">
        <v>3094</v>
      </c>
      <c r="C5615" s="30" t="s">
        <v>84</v>
      </c>
      <c r="D5615" s="34" t="s">
        <v>87</v>
      </c>
      <c r="E5615" s="37" t="str">
        <f>HYPERLINK(F5615)</f>
        <v>http://www.caltagmedsystems.co.uk/pricing_ordering/product_detail.php?CI_ID=611529</v>
      </c>
      <c r="F5615" s="34" t="s">
        <v>12035</v>
      </c>
    </row>
    <row r="5616" spans="1:6">
      <c r="A5616" s="34" t="s">
        <v>8426</v>
      </c>
      <c r="B5616" s="34" t="s">
        <v>6844</v>
      </c>
      <c r="C5616" s="30" t="s">
        <v>84</v>
      </c>
      <c r="D5616" s="34" t="s">
        <v>85</v>
      </c>
      <c r="E5616" s="37" t="str">
        <f>HYPERLINK(F5616)</f>
        <v>http://www.caltagmedsystems.co.uk/pricing_ordering/product_detail.php?CI_ID=665662</v>
      </c>
      <c r="F5616" s="34" t="s">
        <v>16915</v>
      </c>
    </row>
    <row r="5617" spans="1:6">
      <c r="A5617" s="30" t="s">
        <v>7190</v>
      </c>
      <c r="B5617" s="33" t="s">
        <v>1554</v>
      </c>
      <c r="C5617" s="30" t="s">
        <v>84</v>
      </c>
      <c r="D5617" s="34" t="s">
        <v>85</v>
      </c>
      <c r="E5617" s="37" t="str">
        <f>HYPERLINK(F5617)</f>
        <v>http://www.caltagmedsystems.co.uk/pricing_ordering/product_detail.php?CI_ID=666823</v>
      </c>
      <c r="F5617" s="34" t="s">
        <v>16916</v>
      </c>
    </row>
    <row r="5618" spans="1:6">
      <c r="A5618" s="32" t="s">
        <v>9183</v>
      </c>
      <c r="B5618" s="31" t="s">
        <v>4223</v>
      </c>
      <c r="C5618" s="30" t="s">
        <v>84</v>
      </c>
      <c r="D5618" s="34" t="s">
        <v>85</v>
      </c>
      <c r="E5618" s="37" t="str">
        <f>HYPERLINK(F5618)</f>
        <v>http://www.caltagmedsystems.co.uk/pricing_ordering/product_detail.php?CI_ID=733845</v>
      </c>
      <c r="F5618" s="34" t="s">
        <v>10418</v>
      </c>
    </row>
    <row r="5619" spans="1:6">
      <c r="A5619" s="32" t="s">
        <v>10178</v>
      </c>
      <c r="B5619" s="31" t="s">
        <v>6206</v>
      </c>
      <c r="C5619" s="30" t="s">
        <v>84</v>
      </c>
      <c r="D5619" s="34" t="s">
        <v>85</v>
      </c>
      <c r="E5619" s="37" t="str">
        <f>HYPERLINK(F5619)</f>
        <v>http://www.caltagmedsystems.co.uk/pricing_ordering/product_detail.php?CI_ID=615817</v>
      </c>
      <c r="F5619" s="34" t="s">
        <v>10419</v>
      </c>
    </row>
    <row r="5620" spans="1:6">
      <c r="A5620" s="32" t="s">
        <v>10181</v>
      </c>
      <c r="B5620" s="33" t="s">
        <v>6211</v>
      </c>
      <c r="C5620" s="30" t="s">
        <v>84</v>
      </c>
      <c r="D5620" s="34" t="s">
        <v>85</v>
      </c>
      <c r="E5620" s="37" t="str">
        <f>HYPERLINK(F5620)</f>
        <v>http://www.caltagmedsystems.co.uk/pricing_ordering/product_detail.php?CI_ID=460531</v>
      </c>
      <c r="F5620" s="34" t="s">
        <v>10420</v>
      </c>
    </row>
    <row r="5621" spans="1:6">
      <c r="A5621" s="32" t="s">
        <v>9550</v>
      </c>
      <c r="B5621" s="33" t="s">
        <v>4823</v>
      </c>
      <c r="C5621" s="30" t="s">
        <v>84</v>
      </c>
      <c r="D5621" s="34" t="s">
        <v>86</v>
      </c>
      <c r="E5621" s="37" t="str">
        <f>HYPERLINK(F5621)</f>
        <v>http://www.caltagmedsystems.co.uk/pricing_ordering/product_detail.php?CI_ID=466630</v>
      </c>
      <c r="F5621" s="34" t="s">
        <v>13324</v>
      </c>
    </row>
    <row r="5622" spans="1:6">
      <c r="A5622" s="30" t="s">
        <v>9182</v>
      </c>
      <c r="B5622" s="33" t="s">
        <v>4222</v>
      </c>
      <c r="C5622" s="30" t="s">
        <v>84</v>
      </c>
      <c r="D5622" s="34" t="s">
        <v>85</v>
      </c>
      <c r="E5622" s="37" t="str">
        <f>HYPERLINK(F5622)</f>
        <v>http://www.caltagmedsystems.co.uk/pricing_ordering/product_detail.php?CI_ID=462122</v>
      </c>
      <c r="F5622" s="34" t="s">
        <v>10421</v>
      </c>
    </row>
    <row r="5623" spans="1:6">
      <c r="A5623" s="32" t="s">
        <v>9548</v>
      </c>
      <c r="B5623" s="33" t="s">
        <v>5838</v>
      </c>
      <c r="C5623" s="30" t="s">
        <v>84</v>
      </c>
      <c r="D5623" s="34" t="s">
        <v>87</v>
      </c>
      <c r="E5623" s="37" t="str">
        <f>HYPERLINK(F5623)</f>
        <v>http://www.caltagmedsystems.co.uk/pricing_ordering/product_detail.php?CI_ID=733994</v>
      </c>
      <c r="F5623" s="34" t="s">
        <v>12036</v>
      </c>
    </row>
    <row r="5624" spans="1:6">
      <c r="A5624" s="32" t="s">
        <v>9548</v>
      </c>
      <c r="B5624" s="33" t="s">
        <v>4821</v>
      </c>
      <c r="C5624" s="30" t="s">
        <v>84</v>
      </c>
      <c r="D5624" s="34" t="s">
        <v>86</v>
      </c>
      <c r="E5624" s="37" t="str">
        <f>HYPERLINK(F5624)</f>
        <v>http://www.caltagmedsystems.co.uk/pricing_ordering/product_detail.php?CI_ID=734033</v>
      </c>
      <c r="F5624" s="34" t="s">
        <v>13323</v>
      </c>
    </row>
    <row r="5625" spans="1:6">
      <c r="A5625" s="32" t="s">
        <v>9548</v>
      </c>
      <c r="B5625" s="33" t="s">
        <v>6201</v>
      </c>
      <c r="C5625" s="30" t="s">
        <v>84</v>
      </c>
      <c r="D5625" s="34" t="s">
        <v>85</v>
      </c>
      <c r="E5625" s="37" t="str">
        <f>HYPERLINK(F5625)</f>
        <v>http://www.caltagmedsystems.co.uk/pricing_ordering/product_detail.php?CI_ID=734683</v>
      </c>
      <c r="F5625" s="34" t="s">
        <v>10422</v>
      </c>
    </row>
    <row r="5626" spans="1:6">
      <c r="A5626" s="32" t="s">
        <v>7233</v>
      </c>
      <c r="B5626" s="31" t="s">
        <v>1600</v>
      </c>
      <c r="C5626" s="30" t="s">
        <v>84</v>
      </c>
      <c r="D5626" s="34" t="s">
        <v>85</v>
      </c>
      <c r="E5626" s="37" t="str">
        <f>HYPERLINK(F5626)</f>
        <v>http://www.caltagmedsystems.co.uk/pricing_ordering/product_detail.php?CI_ID=615338</v>
      </c>
      <c r="F5626" s="34" t="s">
        <v>10423</v>
      </c>
    </row>
    <row r="5627" spans="1:6">
      <c r="A5627" s="32" t="s">
        <v>9266</v>
      </c>
      <c r="B5627" s="31" t="s">
        <v>4351</v>
      </c>
      <c r="C5627" s="30" t="s">
        <v>84</v>
      </c>
      <c r="D5627" s="34" t="s">
        <v>85</v>
      </c>
      <c r="E5627" s="37" t="str">
        <f>HYPERLINK(F5627)</f>
        <v>http://www.caltagmedsystems.co.uk/pricing_ordering/product_detail.php?CI_ID=678870</v>
      </c>
      <c r="F5627" s="34" t="s">
        <v>10424</v>
      </c>
    </row>
    <row r="5628" spans="1:6">
      <c r="A5628" s="30" t="s">
        <v>9004</v>
      </c>
      <c r="B5628" s="33" t="s">
        <v>3971</v>
      </c>
      <c r="C5628" s="30" t="s">
        <v>84</v>
      </c>
      <c r="D5628" s="34" t="s">
        <v>85</v>
      </c>
      <c r="E5628" s="37" t="str">
        <f>HYPERLINK(F5628)</f>
        <v>http://www.caltagmedsystems.co.uk/pricing_ordering/product_detail.php?CI_ID=615488</v>
      </c>
      <c r="F5628" s="34" t="s">
        <v>10425</v>
      </c>
    </row>
    <row r="5629" spans="1:6">
      <c r="A5629" s="30" t="s">
        <v>7300</v>
      </c>
      <c r="B5629" s="33" t="s">
        <v>1672</v>
      </c>
      <c r="C5629" s="30" t="s">
        <v>84</v>
      </c>
      <c r="D5629" s="34" t="s">
        <v>85</v>
      </c>
      <c r="E5629" s="37" t="str">
        <f>HYPERLINK(F5629)</f>
        <v>http://www.caltagmedsystems.co.uk/pricing_ordering/product_detail.php?CI_ID=754652</v>
      </c>
      <c r="F5629" s="34" t="s">
        <v>16917</v>
      </c>
    </row>
    <row r="5630" spans="1:6">
      <c r="A5630" s="30" t="s">
        <v>7301</v>
      </c>
      <c r="B5630" s="33" t="s">
        <v>1673</v>
      </c>
      <c r="C5630" s="30" t="s">
        <v>84</v>
      </c>
      <c r="D5630" s="34" t="s">
        <v>85</v>
      </c>
      <c r="E5630" s="37" t="str">
        <f>HYPERLINK(F5630)</f>
        <v>http://www.caltagmedsystems.co.uk/pricing_ordering/product_detail.php?CI_ID=734678</v>
      </c>
      <c r="F5630" s="34" t="s">
        <v>10426</v>
      </c>
    </row>
    <row r="5631" spans="1:6">
      <c r="A5631" s="30" t="s">
        <v>9265</v>
      </c>
      <c r="B5631" s="33" t="s">
        <v>4350</v>
      </c>
      <c r="C5631" s="30" t="s">
        <v>84</v>
      </c>
      <c r="D5631" s="34" t="s">
        <v>85</v>
      </c>
      <c r="E5631" s="37" t="str">
        <f>HYPERLINK(F5631)</f>
        <v>http://www.caltagmedsystems.co.uk/pricing_ordering/product_detail.php?CI_ID=462136</v>
      </c>
      <c r="F5631" s="34" t="s">
        <v>10427</v>
      </c>
    </row>
    <row r="5632" spans="1:6">
      <c r="A5632" s="32" t="s">
        <v>10258</v>
      </c>
      <c r="B5632" s="33" t="s">
        <v>6448</v>
      </c>
      <c r="C5632" s="30" t="s">
        <v>84</v>
      </c>
      <c r="D5632" s="34" t="s">
        <v>85</v>
      </c>
      <c r="E5632" s="37" t="str">
        <f>HYPERLINK(F5632)</f>
        <v>http://www.caltagmedsystems.co.uk/pricing_ordering/product_detail.php?CI_ID=471001</v>
      </c>
      <c r="F5632" s="34" t="s">
        <v>10428</v>
      </c>
    </row>
    <row r="5633" spans="1:6">
      <c r="A5633" s="30" t="s">
        <v>8898</v>
      </c>
      <c r="B5633" s="33" t="s">
        <v>3835</v>
      </c>
      <c r="C5633" s="30" t="s">
        <v>84</v>
      </c>
      <c r="D5633" s="34" t="s">
        <v>85</v>
      </c>
      <c r="E5633" s="37" t="str">
        <f>HYPERLINK(F5633)</f>
        <v>http://www.caltagmedsystems.co.uk/pricing_ordering/product_detail.php?CI_ID=678427</v>
      </c>
      <c r="F5633" s="34" t="s">
        <v>10429</v>
      </c>
    </row>
    <row r="5634" spans="1:6">
      <c r="A5634" s="30" t="s">
        <v>9807</v>
      </c>
      <c r="B5634" s="33" t="s">
        <v>5283</v>
      </c>
      <c r="C5634" s="30" t="s">
        <v>84</v>
      </c>
      <c r="D5634" s="34" t="s">
        <v>85</v>
      </c>
      <c r="E5634" s="37" t="str">
        <f>HYPERLINK(F5634)</f>
        <v>http://www.caltagmedsystems.co.uk/pricing_ordering/product_detail.php?CI_ID=615634</v>
      </c>
      <c r="F5634" s="34" t="s">
        <v>10430</v>
      </c>
    </row>
    <row r="5635" spans="1:6">
      <c r="A5635" s="32" t="s">
        <v>10031</v>
      </c>
      <c r="B5635" s="31" t="s">
        <v>5745</v>
      </c>
      <c r="C5635" s="30" t="s">
        <v>84</v>
      </c>
      <c r="D5635" s="34" t="s">
        <v>87</v>
      </c>
      <c r="E5635" s="37" t="str">
        <f>HYPERLINK(F5635)</f>
        <v>http://www.caltagmedsystems.co.uk/pricing_ordering/product_detail.php?CI_ID=615392</v>
      </c>
      <c r="F5635" s="34" t="s">
        <v>12037</v>
      </c>
    </row>
    <row r="5636" spans="1:6">
      <c r="A5636" s="31" t="s">
        <v>7693</v>
      </c>
      <c r="B5636" s="31" t="s">
        <v>2132</v>
      </c>
      <c r="C5636" s="30" t="s">
        <v>84</v>
      </c>
      <c r="D5636" s="34" t="s">
        <v>85</v>
      </c>
      <c r="E5636" s="37" t="str">
        <f>HYPERLINK(F5636)</f>
        <v>http://www.caltagmedsystems.co.uk/pricing_ordering/product_detail.php?CI_ID=608684</v>
      </c>
      <c r="F5636" s="34" t="s">
        <v>10431</v>
      </c>
    </row>
    <row r="5637" spans="1:6">
      <c r="A5637" s="31" t="s">
        <v>7430</v>
      </c>
      <c r="B5637" s="31" t="s">
        <v>1808</v>
      </c>
      <c r="C5637" s="30" t="s">
        <v>84</v>
      </c>
      <c r="D5637" s="34" t="s">
        <v>85</v>
      </c>
      <c r="E5637" s="37" t="str">
        <f>HYPERLINK(F5637)</f>
        <v>http://www.caltagmedsystems.co.uk/pricing_ordering/product_detail.php?CI_ID=615820</v>
      </c>
      <c r="F5637" s="34" t="s">
        <v>10432</v>
      </c>
    </row>
    <row r="5638" spans="1:6">
      <c r="A5638" s="30" t="s">
        <v>9959</v>
      </c>
      <c r="B5638" s="33" t="s">
        <v>5579</v>
      </c>
      <c r="C5638" s="30" t="s">
        <v>84</v>
      </c>
      <c r="D5638" s="34" t="s">
        <v>85</v>
      </c>
      <c r="E5638" s="37" t="str">
        <f>HYPERLINK(F5638)</f>
        <v>http://www.caltagmedsystems.co.uk/pricing_ordering/product_detail.php?CI_ID=453636</v>
      </c>
      <c r="F5638" s="34" t="s">
        <v>10433</v>
      </c>
    </row>
    <row r="5639" spans="1:6">
      <c r="A5639" s="30" t="s">
        <v>7916</v>
      </c>
      <c r="B5639" s="33" t="s">
        <v>2382</v>
      </c>
      <c r="C5639" s="30" t="s">
        <v>84</v>
      </c>
      <c r="D5639" s="34" t="s">
        <v>86</v>
      </c>
      <c r="E5639" s="37" t="str">
        <f>HYPERLINK(F5639)</f>
        <v>http://www.caltagmedsystems.co.uk/pricing_ordering/product_detail.php?CI_ID=449572</v>
      </c>
      <c r="F5639" s="34" t="s">
        <v>13325</v>
      </c>
    </row>
    <row r="5640" spans="1:6">
      <c r="A5640" s="30" t="s">
        <v>8300</v>
      </c>
      <c r="B5640" s="33" t="s">
        <v>2912</v>
      </c>
      <c r="C5640" s="30" t="s">
        <v>84</v>
      </c>
      <c r="D5640" s="34" t="s">
        <v>87</v>
      </c>
      <c r="E5640" s="37" t="str">
        <f>HYPERLINK(F5640)</f>
        <v>http://www.caltagmedsystems.co.uk/pricing_ordering/product_detail.php?CI_ID=453854</v>
      </c>
      <c r="F5640" s="34" t="s">
        <v>12039</v>
      </c>
    </row>
    <row r="5641" spans="1:6">
      <c r="A5641" s="32" t="s">
        <v>10254</v>
      </c>
      <c r="B5641" s="31" t="s">
        <v>6440</v>
      </c>
      <c r="C5641" s="30" t="s">
        <v>84</v>
      </c>
      <c r="D5641" s="34" t="s">
        <v>85</v>
      </c>
      <c r="E5641" s="37" t="str">
        <f>HYPERLINK(F5641)</f>
        <v>http://www.caltagmedsystems.co.uk/pricing_ordering/product_detail.php?CI_ID=453637</v>
      </c>
      <c r="F5641" s="34" t="s">
        <v>10434</v>
      </c>
    </row>
    <row r="5642" spans="1:6">
      <c r="A5642" s="32" t="s">
        <v>10253</v>
      </c>
      <c r="B5642" s="31" t="s">
        <v>6439</v>
      </c>
      <c r="C5642" s="30" t="s">
        <v>84</v>
      </c>
      <c r="D5642" s="34" t="s">
        <v>85</v>
      </c>
      <c r="E5642" s="37" t="str">
        <f>HYPERLINK(F5642)</f>
        <v>http://www.caltagmedsystems.co.uk/pricing_ordering/product_detail.php?CI_ID=453638</v>
      </c>
      <c r="F5642" s="34" t="s">
        <v>10435</v>
      </c>
    </row>
    <row r="5643" spans="1:6">
      <c r="A5643" s="32" t="s">
        <v>10252</v>
      </c>
      <c r="B5643" s="31" t="s">
        <v>6437</v>
      </c>
      <c r="C5643" s="30" t="s">
        <v>84</v>
      </c>
      <c r="D5643" s="34" t="s">
        <v>85</v>
      </c>
      <c r="E5643" s="37" t="str">
        <f>HYPERLINK(F5643)</f>
        <v>http://www.caltagmedsystems.co.uk/pricing_ordering/product_detail.php?CI_ID=609627</v>
      </c>
      <c r="F5643" s="34" t="s">
        <v>10436</v>
      </c>
    </row>
    <row r="5644" spans="1:6">
      <c r="A5644" s="31" t="s">
        <v>7545</v>
      </c>
      <c r="B5644" s="31" t="s">
        <v>1961</v>
      </c>
      <c r="C5644" s="30" t="s">
        <v>84</v>
      </c>
      <c r="D5644" s="34" t="s">
        <v>853</v>
      </c>
      <c r="E5644" s="37" t="str">
        <f>HYPERLINK(F5644)</f>
        <v>http://www.caltagmedsystems.co.uk/pricing_ordering/product_detail.php?CI_ID=453229</v>
      </c>
      <c r="F5644" s="34" t="s">
        <v>10920</v>
      </c>
    </row>
    <row r="5645" spans="1:6">
      <c r="A5645" s="30" t="s">
        <v>9961</v>
      </c>
      <c r="B5645" s="33" t="s">
        <v>5583</v>
      </c>
      <c r="C5645" s="30" t="s">
        <v>84</v>
      </c>
      <c r="D5645" s="34" t="s">
        <v>85</v>
      </c>
      <c r="E5645" s="37" t="str">
        <f>HYPERLINK(F5645)</f>
        <v>http://www.caltagmedsystems.co.uk/pricing_ordering/product_detail.php?CI_ID=609628</v>
      </c>
      <c r="F5645" s="34" t="s">
        <v>10437</v>
      </c>
    </row>
    <row r="5646" spans="1:6">
      <c r="A5646" s="31" t="s">
        <v>7544</v>
      </c>
      <c r="B5646" s="31" t="s">
        <v>1960</v>
      </c>
      <c r="C5646" s="30" t="s">
        <v>84</v>
      </c>
      <c r="D5646" s="34" t="s">
        <v>853</v>
      </c>
      <c r="E5646" s="37" t="str">
        <f>HYPERLINK(F5646)</f>
        <v>http://www.caltagmedsystems.co.uk/pricing_ordering/product_detail.php?CI_ID=450380</v>
      </c>
      <c r="F5646" s="34" t="s">
        <v>10921</v>
      </c>
    </row>
    <row r="5647" spans="1:6">
      <c r="A5647" s="31" t="s">
        <v>7546</v>
      </c>
      <c r="B5647" s="31" t="s">
        <v>1962</v>
      </c>
      <c r="C5647" s="30" t="s">
        <v>84</v>
      </c>
      <c r="D5647" s="34" t="s">
        <v>853</v>
      </c>
      <c r="E5647" s="37" t="str">
        <f>HYPERLINK(F5647)</f>
        <v>http://www.caltagmedsystems.co.uk/pricing_ordering/product_detail.php?CI_ID=450381</v>
      </c>
      <c r="F5647" s="34" t="s">
        <v>10922</v>
      </c>
    </row>
    <row r="5648" spans="1:6">
      <c r="A5648" s="31" t="s">
        <v>7547</v>
      </c>
      <c r="B5648" s="31" t="s">
        <v>1963</v>
      </c>
      <c r="C5648" s="30" t="s">
        <v>84</v>
      </c>
      <c r="D5648" s="34" t="s">
        <v>853</v>
      </c>
      <c r="E5648" s="37" t="str">
        <f>HYPERLINK(F5648)</f>
        <v>http://www.caltagmedsystems.co.uk/pricing_ordering/product_detail.php?CI_ID=754674</v>
      </c>
      <c r="F5648" s="34" t="s">
        <v>16918</v>
      </c>
    </row>
    <row r="5649" spans="1:6">
      <c r="A5649" s="31" t="s">
        <v>7548</v>
      </c>
      <c r="B5649" s="31" t="s">
        <v>1964</v>
      </c>
      <c r="C5649" s="30" t="s">
        <v>84</v>
      </c>
      <c r="D5649" s="34" t="s">
        <v>853</v>
      </c>
      <c r="E5649" s="37" t="str">
        <f>HYPERLINK(F5649)</f>
        <v>http://www.caltagmedsystems.co.uk/pricing_ordering/product_detail.php?CI_ID=453406</v>
      </c>
      <c r="F5649" s="34" t="s">
        <v>10923</v>
      </c>
    </row>
    <row r="5650" spans="1:6">
      <c r="A5650" s="30" t="s">
        <v>8176</v>
      </c>
      <c r="B5650" s="33" t="s">
        <v>2681</v>
      </c>
      <c r="C5650" s="30" t="s">
        <v>84</v>
      </c>
      <c r="D5650" s="34" t="s">
        <v>86</v>
      </c>
      <c r="E5650" s="37" t="str">
        <f>HYPERLINK(F5650)</f>
        <v>http://www.caltagmedsystems.co.uk/pricing_ordering/product_detail.php?CI_ID=449573</v>
      </c>
      <c r="F5650" s="34" t="s">
        <v>13326</v>
      </c>
    </row>
    <row r="5651" spans="1:6">
      <c r="A5651" s="30" t="s">
        <v>8176</v>
      </c>
      <c r="B5651" s="33" t="s">
        <v>5560</v>
      </c>
      <c r="C5651" s="30" t="s">
        <v>84</v>
      </c>
      <c r="D5651" s="34" t="s">
        <v>85</v>
      </c>
      <c r="E5651" s="37" t="str">
        <f>HYPERLINK(F5651)</f>
        <v>http://www.caltagmedsystems.co.uk/pricing_ordering/product_detail.php?CI_ID=615467</v>
      </c>
      <c r="F5651" s="34" t="s">
        <v>10438</v>
      </c>
    </row>
    <row r="5652" spans="1:6">
      <c r="A5652" s="30" t="s">
        <v>9472</v>
      </c>
      <c r="B5652" s="33" t="s">
        <v>4625</v>
      </c>
      <c r="C5652" s="30" t="s">
        <v>84</v>
      </c>
      <c r="D5652" s="34" t="s">
        <v>85</v>
      </c>
      <c r="E5652" s="37" t="str">
        <f>HYPERLINK(F5652)</f>
        <v>http://www.caltagmedsystems.co.uk/pricing_ordering/product_detail.php?CI_ID=615605</v>
      </c>
      <c r="F5652" s="34" t="s">
        <v>10439</v>
      </c>
    </row>
    <row r="5653" spans="1:6">
      <c r="A5653" s="32" t="s">
        <v>9264</v>
      </c>
      <c r="B5653" s="33" t="s">
        <v>4349</v>
      </c>
      <c r="C5653" s="30" t="s">
        <v>84</v>
      </c>
      <c r="D5653" s="34" t="s">
        <v>85</v>
      </c>
      <c r="E5653" s="37" t="str">
        <f>HYPERLINK(F5653)</f>
        <v>http://www.caltagmedsystems.co.uk/pricing_ordering/product_detail.php?CI_ID=754734</v>
      </c>
      <c r="F5653" s="34" t="s">
        <v>16919</v>
      </c>
    </row>
    <row r="5654" spans="1:6">
      <c r="A5654" s="30" t="s">
        <v>7939</v>
      </c>
      <c r="B5654" s="33" t="s">
        <v>2407</v>
      </c>
      <c r="C5654" s="30" t="s">
        <v>84</v>
      </c>
      <c r="D5654" s="34" t="s">
        <v>86</v>
      </c>
      <c r="E5654" s="37" t="str">
        <f>HYPERLINK(F5654)</f>
        <v>http://www.caltagmedsystems.co.uk/pricing_ordering/product_detail.php?CI_ID=449574</v>
      </c>
      <c r="F5654" s="34" t="s">
        <v>13327</v>
      </c>
    </row>
    <row r="5655" spans="1:6">
      <c r="A5655" s="30" t="s">
        <v>7939</v>
      </c>
      <c r="B5655" s="33" t="s">
        <v>3047</v>
      </c>
      <c r="C5655" s="30" t="s">
        <v>84</v>
      </c>
      <c r="D5655" s="34" t="s">
        <v>87</v>
      </c>
      <c r="E5655" s="37" t="str">
        <f>HYPERLINK(F5655)</f>
        <v>http://www.caltagmedsystems.co.uk/pricing_ordering/product_detail.php?CI_ID=610651</v>
      </c>
      <c r="F5655" s="34" t="s">
        <v>12038</v>
      </c>
    </row>
    <row r="5656" spans="1:6">
      <c r="A5656" s="32" t="s">
        <v>7939</v>
      </c>
      <c r="B5656" s="33" t="s">
        <v>4019</v>
      </c>
      <c r="C5656" s="30" t="s">
        <v>84</v>
      </c>
      <c r="D5656" s="34" t="s">
        <v>85</v>
      </c>
      <c r="E5656" s="37" t="str">
        <f>HYPERLINK(F5656)</f>
        <v>http://www.caltagmedsystems.co.uk/pricing_ordering/product_detail.php?CI_ID=615811</v>
      </c>
      <c r="F5656" s="34" t="s">
        <v>10440</v>
      </c>
    </row>
    <row r="5657" spans="1:6">
      <c r="A5657" s="31" t="s">
        <v>7551</v>
      </c>
      <c r="B5657" s="31" t="s">
        <v>1968</v>
      </c>
      <c r="C5657" s="30" t="s">
        <v>84</v>
      </c>
      <c r="D5657" s="34" t="s">
        <v>86</v>
      </c>
      <c r="E5657" s="37" t="str">
        <f>HYPERLINK(F5657)</f>
        <v>http://www.caltagmedsystems.co.uk/pricing_ordering/product_detail.php?CI_ID=615383</v>
      </c>
      <c r="F5657" s="34" t="s">
        <v>13328</v>
      </c>
    </row>
    <row r="5658" spans="1:6">
      <c r="A5658" s="30" t="s">
        <v>7551</v>
      </c>
      <c r="B5658" s="33" t="s">
        <v>6217</v>
      </c>
      <c r="C5658" s="30" t="s">
        <v>84</v>
      </c>
      <c r="D5658" s="34" t="s">
        <v>85</v>
      </c>
      <c r="E5658" s="37" t="str">
        <f>HYPERLINK(F5658)</f>
        <v>http://www.caltagmedsystems.co.uk/pricing_ordering/product_detail.php?CI_ID=754665</v>
      </c>
      <c r="F5658" s="34" t="s">
        <v>16920</v>
      </c>
    </row>
    <row r="5659" spans="1:6">
      <c r="A5659" s="30" t="s">
        <v>7940</v>
      </c>
      <c r="B5659" s="33" t="s">
        <v>4020</v>
      </c>
      <c r="C5659" s="30" t="s">
        <v>84</v>
      </c>
      <c r="D5659" s="34" t="s">
        <v>85</v>
      </c>
      <c r="E5659" s="37" t="str">
        <f>HYPERLINK(F5659)</f>
        <v>http://www.caltagmedsystems.co.uk/pricing_ordering/product_detail.php?CI_ID=466607</v>
      </c>
      <c r="F5659" s="34" t="s">
        <v>10441</v>
      </c>
    </row>
    <row r="5660" spans="1:6">
      <c r="A5660" s="32" t="s">
        <v>7940</v>
      </c>
      <c r="B5660" s="31" t="s">
        <v>3048</v>
      </c>
      <c r="C5660" s="30" t="s">
        <v>84</v>
      </c>
      <c r="D5660" s="34" t="s">
        <v>87</v>
      </c>
      <c r="E5660" s="37" t="str">
        <f>HYPERLINK(F5660)</f>
        <v>http://www.caltagmedsystems.co.uk/pricing_ordering/product_detail.php?CI_ID=471093</v>
      </c>
      <c r="F5660" s="34" t="s">
        <v>12040</v>
      </c>
    </row>
    <row r="5661" spans="1:6">
      <c r="A5661" s="30" t="s">
        <v>7940</v>
      </c>
      <c r="B5661" s="33" t="s">
        <v>2408</v>
      </c>
      <c r="C5661" s="30" t="s">
        <v>84</v>
      </c>
      <c r="D5661" s="34" t="s">
        <v>86</v>
      </c>
      <c r="E5661" s="37" t="str">
        <f>HYPERLINK(F5661)</f>
        <v>http://www.caltagmedsystems.co.uk/pricing_ordering/product_detail.php?CI_ID=615626</v>
      </c>
      <c r="F5661" s="34" t="s">
        <v>13329</v>
      </c>
    </row>
    <row r="5662" spans="1:6">
      <c r="A5662" s="32" t="s">
        <v>9033</v>
      </c>
      <c r="B5662" s="33" t="s">
        <v>4021</v>
      </c>
      <c r="C5662" s="30" t="s">
        <v>84</v>
      </c>
      <c r="D5662" s="34" t="s">
        <v>85</v>
      </c>
      <c r="E5662" s="37" t="str">
        <f>HYPERLINK(F5662)</f>
        <v>http://www.caltagmedsystems.co.uk/pricing_ordering/product_detail.php?CI_ID=734149</v>
      </c>
      <c r="F5662" s="34" t="s">
        <v>10442</v>
      </c>
    </row>
    <row r="5663" spans="1:6">
      <c r="A5663" s="30" t="s">
        <v>9034</v>
      </c>
      <c r="B5663" s="33" t="s">
        <v>4022</v>
      </c>
      <c r="C5663" s="30" t="s">
        <v>84</v>
      </c>
      <c r="D5663" s="34" t="s">
        <v>85</v>
      </c>
      <c r="E5663" s="37" t="str">
        <f>HYPERLINK(F5663)</f>
        <v>http://www.caltagmedsystems.co.uk/pricing_ordering/product_detail.php?CI_ID=615290</v>
      </c>
      <c r="F5663" s="34" t="s">
        <v>10443</v>
      </c>
    </row>
    <row r="5664" spans="1:6">
      <c r="A5664" s="30" t="s">
        <v>8392</v>
      </c>
      <c r="B5664" s="33" t="s">
        <v>3049</v>
      </c>
      <c r="C5664" s="30" t="s">
        <v>84</v>
      </c>
      <c r="D5664" s="34" t="s">
        <v>87</v>
      </c>
      <c r="E5664" s="37" t="str">
        <f>HYPERLINK(F5664)</f>
        <v>http://www.caltagmedsystems.co.uk/pricing_ordering/product_detail.php?CI_ID=611516</v>
      </c>
      <c r="F5664" s="34" t="s">
        <v>12042</v>
      </c>
    </row>
    <row r="5665" spans="1:6">
      <c r="A5665" s="30" t="s">
        <v>8392</v>
      </c>
      <c r="B5665" s="33" t="s">
        <v>4023</v>
      </c>
      <c r="C5665" s="30" t="s">
        <v>84</v>
      </c>
      <c r="D5665" s="34" t="s">
        <v>85</v>
      </c>
      <c r="E5665" s="37" t="str">
        <f>HYPERLINK(F5665)</f>
        <v>http://www.caltagmedsystems.co.uk/pricing_ordering/product_detail.php?CI_ID=678590</v>
      </c>
      <c r="F5665" s="34" t="s">
        <v>10444</v>
      </c>
    </row>
    <row r="5666" spans="1:6">
      <c r="A5666" s="30" t="s">
        <v>9035</v>
      </c>
      <c r="B5666" s="33" t="s">
        <v>4024</v>
      </c>
      <c r="C5666" s="30" t="s">
        <v>84</v>
      </c>
      <c r="D5666" s="34" t="s">
        <v>85</v>
      </c>
      <c r="E5666" s="37" t="str">
        <f>HYPERLINK(F5666)</f>
        <v>http://www.caltagmedsystems.co.uk/pricing_ordering/product_detail.php?CI_ID=471002</v>
      </c>
      <c r="F5666" s="34" t="s">
        <v>10445</v>
      </c>
    </row>
    <row r="5667" spans="1:6">
      <c r="A5667" s="30" t="s">
        <v>9259</v>
      </c>
      <c r="B5667" s="33" t="s">
        <v>4340</v>
      </c>
      <c r="C5667" s="30" t="s">
        <v>84</v>
      </c>
      <c r="D5667" s="34" t="s">
        <v>85</v>
      </c>
      <c r="E5667" s="37" t="str">
        <f>HYPERLINK(F5667)</f>
        <v>http://www.caltagmedsystems.co.uk/pricing_ordering/product_detail.php?CI_ID=734176</v>
      </c>
      <c r="F5667" s="34" t="s">
        <v>10446</v>
      </c>
    </row>
    <row r="5668" spans="1:6">
      <c r="A5668" s="32" t="s">
        <v>8322</v>
      </c>
      <c r="B5668" s="31" t="s">
        <v>2950</v>
      </c>
      <c r="C5668" s="30" t="s">
        <v>84</v>
      </c>
      <c r="D5668" s="34" t="s">
        <v>87</v>
      </c>
      <c r="E5668" s="37" t="str">
        <f>HYPERLINK(F5668)</f>
        <v>http://www.caltagmedsystems.co.uk/pricing_ordering/product_detail.php?CI_ID=678310</v>
      </c>
      <c r="F5668" s="34" t="s">
        <v>12041</v>
      </c>
    </row>
    <row r="5669" spans="1:6">
      <c r="A5669" s="31" t="s">
        <v>7323</v>
      </c>
      <c r="B5669" s="31" t="s">
        <v>1699</v>
      </c>
      <c r="C5669" s="30" t="s">
        <v>84</v>
      </c>
      <c r="D5669" s="34" t="s">
        <v>85</v>
      </c>
      <c r="E5669" s="37" t="str">
        <f>HYPERLINK(F5669)</f>
        <v>http://www.caltagmedsystems.co.uk/pricing_ordering/product_detail.php?CI_ID=754662</v>
      </c>
      <c r="F5669" s="34" t="s">
        <v>16921</v>
      </c>
    </row>
    <row r="5670" spans="1:6">
      <c r="A5670" s="30" t="s">
        <v>9410</v>
      </c>
      <c r="B5670" s="33" t="s">
        <v>4551</v>
      </c>
      <c r="C5670" s="30" t="s">
        <v>84</v>
      </c>
      <c r="D5670" s="34" t="s">
        <v>85</v>
      </c>
      <c r="E5670" s="37" t="str">
        <f>HYPERLINK(F5670)</f>
        <v>http://www.caltagmedsystems.co.uk/pricing_ordering/product_detail.php?CI_ID=608699</v>
      </c>
      <c r="F5670" s="34" t="s">
        <v>10447</v>
      </c>
    </row>
    <row r="5671" spans="1:6">
      <c r="A5671" s="30" t="s">
        <v>9409</v>
      </c>
      <c r="B5671" s="33" t="s">
        <v>4550</v>
      </c>
      <c r="C5671" s="30" t="s">
        <v>84</v>
      </c>
      <c r="D5671" s="34" t="s">
        <v>85</v>
      </c>
      <c r="E5671" s="37" t="str">
        <f>HYPERLINK(F5671)</f>
        <v>http://www.caltagmedsystems.co.uk/pricing_ordering/product_detail.php?CI_ID=615800</v>
      </c>
      <c r="F5671" s="34" t="s">
        <v>10448</v>
      </c>
    </row>
    <row r="5672" spans="1:6">
      <c r="A5672" s="30" t="s">
        <v>9408</v>
      </c>
      <c r="B5672" s="33" t="s">
        <v>4549</v>
      </c>
      <c r="C5672" s="30" t="s">
        <v>84</v>
      </c>
      <c r="D5672" s="34" t="s">
        <v>85</v>
      </c>
      <c r="E5672" s="37" t="str">
        <f>HYPERLINK(F5672)</f>
        <v>http://www.caltagmedsystems.co.uk/pricing_ordering/product_detail.php?CI_ID=609509</v>
      </c>
      <c r="F5672" s="34" t="s">
        <v>10449</v>
      </c>
    </row>
    <row r="5673" spans="1:6">
      <c r="A5673" s="32" t="s">
        <v>7872</v>
      </c>
      <c r="B5673" s="33" t="s">
        <v>3731</v>
      </c>
      <c r="C5673" s="30" t="s">
        <v>84</v>
      </c>
      <c r="D5673" s="34" t="s">
        <v>85</v>
      </c>
      <c r="E5673" s="37" t="str">
        <f>HYPERLINK(F5673)</f>
        <v>http://www.caltagmedsystems.co.uk/pricing_ordering/product_detail.php?CI_ID=615348</v>
      </c>
      <c r="F5673" s="34" t="s">
        <v>10450</v>
      </c>
    </row>
    <row r="5674" spans="1:6">
      <c r="A5674" s="30" t="s">
        <v>7872</v>
      </c>
      <c r="B5674" s="33" t="s">
        <v>2965</v>
      </c>
      <c r="C5674" s="30" t="s">
        <v>84</v>
      </c>
      <c r="D5674" s="34" t="s">
        <v>87</v>
      </c>
      <c r="E5674" s="37" t="str">
        <f>HYPERLINK(F5674)</f>
        <v>http://www.caltagmedsystems.co.uk/pricing_ordering/product_detail.php?CI_ID=615367</v>
      </c>
      <c r="F5674" s="34" t="s">
        <v>12043</v>
      </c>
    </row>
    <row r="5675" spans="1:6">
      <c r="A5675" s="30" t="s">
        <v>7872</v>
      </c>
      <c r="B5675" s="33" t="s">
        <v>2334</v>
      </c>
      <c r="C5675" s="30" t="s">
        <v>84</v>
      </c>
      <c r="D5675" s="34" t="s">
        <v>86</v>
      </c>
      <c r="E5675" s="37" t="str">
        <f>HYPERLINK(F5675)</f>
        <v>http://www.caltagmedsystems.co.uk/pricing_ordering/product_detail.php?CI_ID=615752</v>
      </c>
      <c r="F5675" s="34" t="s">
        <v>13330</v>
      </c>
    </row>
    <row r="5676" spans="1:6">
      <c r="A5676" s="32" t="s">
        <v>930</v>
      </c>
      <c r="B5676" s="33" t="s">
        <v>881</v>
      </c>
      <c r="C5676" s="30" t="s">
        <v>84</v>
      </c>
      <c r="D5676" s="34" t="s">
        <v>86</v>
      </c>
      <c r="E5676" s="37" t="str">
        <f>HYPERLINK(F5676)</f>
        <v>http://www.caltagmedsystems.co.uk/pricing_ordering/product_detail.php?CI_ID=449904</v>
      </c>
      <c r="F5676" s="34" t="s">
        <v>13331</v>
      </c>
    </row>
    <row r="5677" spans="1:6">
      <c r="A5677" s="32" t="s">
        <v>930</v>
      </c>
      <c r="B5677" s="33" t="s">
        <v>879</v>
      </c>
      <c r="C5677" s="30" t="s">
        <v>84</v>
      </c>
      <c r="D5677" s="34" t="s">
        <v>85</v>
      </c>
      <c r="E5677" s="37" t="str">
        <f>HYPERLINK(F5677)</f>
        <v>http://www.caltagmedsystems.co.uk/pricing_ordering/product_detail.php?CI_ID=460585</v>
      </c>
      <c r="F5677" s="34" t="s">
        <v>10451</v>
      </c>
    </row>
    <row r="5678" spans="1:6">
      <c r="A5678" s="32" t="s">
        <v>930</v>
      </c>
      <c r="B5678" s="33" t="s">
        <v>880</v>
      </c>
      <c r="C5678" s="30" t="s">
        <v>84</v>
      </c>
      <c r="D5678" s="34" t="s">
        <v>87</v>
      </c>
      <c r="E5678" s="37" t="str">
        <f>HYPERLINK(F5678)</f>
        <v>http://www.caltagmedsystems.co.uk/pricing_ordering/product_detail.php?CI_ID=615654</v>
      </c>
      <c r="F5678" s="34" t="s">
        <v>12044</v>
      </c>
    </row>
    <row r="5679" spans="1:6">
      <c r="A5679" s="34" t="s">
        <v>10368</v>
      </c>
      <c r="B5679" s="34" t="s">
        <v>6782</v>
      </c>
      <c r="C5679" s="30" t="s">
        <v>84</v>
      </c>
      <c r="D5679" s="34" t="s">
        <v>853</v>
      </c>
      <c r="E5679" s="37" t="str">
        <f>HYPERLINK(F5679)</f>
        <v>http://www.caltagmedsystems.co.uk/pricing_ordering/product_detail.php?CI_ID=471022</v>
      </c>
      <c r="F5679" s="34" t="s">
        <v>10924</v>
      </c>
    </row>
    <row r="5680" spans="1:6">
      <c r="A5680" s="31" t="s">
        <v>7405</v>
      </c>
      <c r="B5680" s="31" t="s">
        <v>1782</v>
      </c>
      <c r="C5680" s="30" t="s">
        <v>84</v>
      </c>
      <c r="D5680" s="34" t="s">
        <v>85</v>
      </c>
      <c r="E5680" s="37" t="str">
        <f>HYPERLINK(F5680)</f>
        <v>http://www.caltagmedsystems.co.uk/pricing_ordering/product_detail.php?CI_ID=615255</v>
      </c>
      <c r="F5680" s="34" t="s">
        <v>10452</v>
      </c>
    </row>
    <row r="5681" spans="1:6">
      <c r="A5681" s="30" t="s">
        <v>8628</v>
      </c>
      <c r="B5681" s="33" t="s">
        <v>3396</v>
      </c>
      <c r="C5681" s="30" t="s">
        <v>84</v>
      </c>
      <c r="D5681" s="34" t="s">
        <v>85</v>
      </c>
      <c r="E5681" s="37" t="str">
        <f>HYPERLINK(F5681)</f>
        <v>http://www.caltagmedsystems.co.uk/pricing_ordering/product_detail.php?CI_ID=733906</v>
      </c>
      <c r="F5681" s="34" t="s">
        <v>10453</v>
      </c>
    </row>
    <row r="5682" spans="1:6">
      <c r="A5682" s="31" t="s">
        <v>7488</v>
      </c>
      <c r="B5682" s="31" t="s">
        <v>1892</v>
      </c>
      <c r="C5682" s="30" t="s">
        <v>84</v>
      </c>
      <c r="D5682" s="34" t="s">
        <v>87</v>
      </c>
      <c r="E5682" s="37" t="str">
        <f>HYPERLINK(F5682)</f>
        <v>http://www.caltagmedsystems.co.uk/pricing_ordering/product_detail.php?CI_ID=456189</v>
      </c>
      <c r="F5682" s="34" t="s">
        <v>12045</v>
      </c>
    </row>
    <row r="5683" spans="1:6">
      <c r="A5683" s="32" t="s">
        <v>7488</v>
      </c>
      <c r="B5683" s="31" t="s">
        <v>4196</v>
      </c>
      <c r="C5683" s="30" t="s">
        <v>84</v>
      </c>
      <c r="D5683" s="34" t="s">
        <v>85</v>
      </c>
      <c r="E5683" s="37" t="str">
        <f>HYPERLINK(F5683)</f>
        <v>http://www.caltagmedsystems.co.uk/pricing_ordering/product_detail.php?CI_ID=678197</v>
      </c>
      <c r="F5683" s="34" t="s">
        <v>10454</v>
      </c>
    </row>
    <row r="5684" spans="1:6">
      <c r="A5684" s="30" t="s">
        <v>9159</v>
      </c>
      <c r="B5684" s="33" t="s">
        <v>4195</v>
      </c>
      <c r="C5684" s="30" t="s">
        <v>84</v>
      </c>
      <c r="D5684" s="34" t="s">
        <v>85</v>
      </c>
      <c r="E5684" s="37" t="str">
        <f>HYPERLINK(F5684)</f>
        <v>http://www.caltagmedsystems.co.uk/pricing_ordering/product_detail.php?CI_ID=615448</v>
      </c>
      <c r="F5684" s="34" t="s">
        <v>10455</v>
      </c>
    </row>
    <row r="5685" spans="1:6">
      <c r="A5685" s="30" t="s">
        <v>7827</v>
      </c>
      <c r="B5685" s="33" t="s">
        <v>2282</v>
      </c>
      <c r="C5685" s="30" t="s">
        <v>84</v>
      </c>
      <c r="D5685" s="34" t="s">
        <v>86</v>
      </c>
      <c r="E5685" s="37" t="str">
        <f>HYPERLINK(F5685)</f>
        <v>http://www.caltagmedsystems.co.uk/pricing_ordering/product_detail.php?CI_ID=678519</v>
      </c>
      <c r="F5685" s="34" t="s">
        <v>13332</v>
      </c>
    </row>
    <row r="5686" spans="1:6">
      <c r="A5686" s="30" t="s">
        <v>7827</v>
      </c>
      <c r="B5686" s="33" t="s">
        <v>3584</v>
      </c>
      <c r="C5686" s="30" t="s">
        <v>84</v>
      </c>
      <c r="D5686" s="34" t="s">
        <v>85</v>
      </c>
      <c r="E5686" s="37" t="str">
        <f>HYPERLINK(F5686)</f>
        <v>http://www.caltagmedsystems.co.uk/pricing_ordering/product_detail.php?CI_ID=734699</v>
      </c>
      <c r="F5686" s="34" t="s">
        <v>10456</v>
      </c>
    </row>
    <row r="5687" spans="1:6">
      <c r="A5687" s="30" t="s">
        <v>9460</v>
      </c>
      <c r="B5687" s="33" t="s">
        <v>4608</v>
      </c>
      <c r="C5687" s="30" t="s">
        <v>84</v>
      </c>
      <c r="D5687" s="34" t="s">
        <v>85</v>
      </c>
      <c r="E5687" s="37" t="str">
        <f>HYPERLINK(F5687)</f>
        <v>http://www.caltagmedsystems.co.uk/pricing_ordering/product_detail.php?CI_ID=460580</v>
      </c>
      <c r="F5687" s="34" t="s">
        <v>10457</v>
      </c>
    </row>
    <row r="5688" spans="1:6">
      <c r="A5688" s="30" t="s">
        <v>9263</v>
      </c>
      <c r="B5688" s="33" t="s">
        <v>4348</v>
      </c>
      <c r="C5688" s="30" t="s">
        <v>84</v>
      </c>
      <c r="D5688" s="34" t="s">
        <v>85</v>
      </c>
      <c r="E5688" s="37" t="str">
        <f>HYPERLINK(F5688)</f>
        <v>http://www.caltagmedsystems.co.uk/pricing_ordering/product_detail.php?CI_ID=615718</v>
      </c>
      <c r="F5688" s="34" t="s">
        <v>10458</v>
      </c>
    </row>
    <row r="5689" spans="1:6">
      <c r="A5689" s="32" t="s">
        <v>8978</v>
      </c>
      <c r="B5689" s="31" t="s">
        <v>3943</v>
      </c>
      <c r="C5689" s="30" t="s">
        <v>84</v>
      </c>
      <c r="D5689" s="34" t="s">
        <v>85</v>
      </c>
      <c r="E5689" s="37" t="str">
        <f>HYPERLINK(F5689)</f>
        <v>http://www.caltagmedsystems.co.uk/pricing_ordering/product_detail.php?CI_ID=609508</v>
      </c>
      <c r="F5689" s="34" t="s">
        <v>10459</v>
      </c>
    </row>
    <row r="5690" spans="1:6">
      <c r="A5690" s="30" t="s">
        <v>8968</v>
      </c>
      <c r="B5690" s="33" t="s">
        <v>3930</v>
      </c>
      <c r="C5690" s="30" t="s">
        <v>84</v>
      </c>
      <c r="D5690" s="34" t="s">
        <v>85</v>
      </c>
      <c r="E5690" s="37" t="str">
        <f>HYPERLINK(F5690)</f>
        <v>http://www.caltagmedsystems.co.uk/pricing_ordering/product_detail.php?CI_ID=451615</v>
      </c>
      <c r="F5690" s="34" t="s">
        <v>10464</v>
      </c>
    </row>
    <row r="5691" spans="1:6">
      <c r="A5691" s="30" t="s">
        <v>8962</v>
      </c>
      <c r="B5691" s="33" t="s">
        <v>3924</v>
      </c>
      <c r="C5691" s="30" t="s">
        <v>84</v>
      </c>
      <c r="D5691" s="34" t="s">
        <v>85</v>
      </c>
      <c r="E5691" s="37" t="str">
        <f>HYPERLINK(F5691)</f>
        <v>http://www.caltagmedsystems.co.uk/pricing_ordering/product_detail.php?CI_ID=678218</v>
      </c>
      <c r="F5691" s="34" t="s">
        <v>10460</v>
      </c>
    </row>
    <row r="5692" spans="1:6">
      <c r="A5692" s="30" t="s">
        <v>8371</v>
      </c>
      <c r="B5692" s="33" t="s">
        <v>3020</v>
      </c>
      <c r="C5692" s="30" t="s">
        <v>84</v>
      </c>
      <c r="D5692" s="34" t="s">
        <v>87</v>
      </c>
      <c r="E5692" s="37" t="str">
        <f>HYPERLINK(F5692)</f>
        <v>http://www.caltagmedsystems.co.uk/pricing_ordering/product_detail.php?CI_ID=615653</v>
      </c>
      <c r="F5692" s="34" t="s">
        <v>12046</v>
      </c>
    </row>
    <row r="5693" spans="1:6">
      <c r="A5693" s="30" t="s">
        <v>8371</v>
      </c>
      <c r="B5693" s="33" t="s">
        <v>3922</v>
      </c>
      <c r="C5693" s="30" t="s">
        <v>84</v>
      </c>
      <c r="D5693" s="34" t="s">
        <v>85</v>
      </c>
      <c r="E5693" s="37" t="str">
        <f>HYPERLINK(F5693)</f>
        <v>http://www.caltagmedsystems.co.uk/pricing_ordering/product_detail.php?CI_ID=615803</v>
      </c>
      <c r="F5693" s="34" t="s">
        <v>10461</v>
      </c>
    </row>
    <row r="5694" spans="1:6">
      <c r="A5694" s="30" t="s">
        <v>7918</v>
      </c>
      <c r="B5694" s="33" t="s">
        <v>3923</v>
      </c>
      <c r="C5694" s="30" t="s">
        <v>84</v>
      </c>
      <c r="D5694" s="34" t="s">
        <v>85</v>
      </c>
      <c r="E5694" s="37" t="str">
        <f>HYPERLINK(F5694)</f>
        <v>http://www.caltagmedsystems.co.uk/pricing_ordering/product_detail.php?CI_ID=451614</v>
      </c>
      <c r="F5694" s="34" t="s">
        <v>10462</v>
      </c>
    </row>
    <row r="5695" spans="1:6">
      <c r="A5695" s="30" t="s">
        <v>7918</v>
      </c>
      <c r="B5695" s="33" t="s">
        <v>2384</v>
      </c>
      <c r="C5695" s="30" t="s">
        <v>84</v>
      </c>
      <c r="D5695" s="34" t="s">
        <v>86</v>
      </c>
      <c r="E5695" s="37" t="str">
        <f>HYPERLINK(F5695)</f>
        <v>http://www.caltagmedsystems.co.uk/pricing_ordering/product_detail.php?CI_ID=471154</v>
      </c>
      <c r="F5695" s="34" t="s">
        <v>13333</v>
      </c>
    </row>
    <row r="5696" spans="1:6">
      <c r="A5696" s="32" t="s">
        <v>7923</v>
      </c>
      <c r="B5696" s="31" t="s">
        <v>2389</v>
      </c>
      <c r="C5696" s="30" t="s">
        <v>84</v>
      </c>
      <c r="D5696" s="34" t="s">
        <v>86</v>
      </c>
      <c r="E5696" s="37" t="str">
        <f>HYPERLINK(F5696)</f>
        <v>http://www.caltagmedsystems.co.uk/pricing_ordering/product_detail.php?CI_ID=449586</v>
      </c>
      <c r="F5696" s="34" t="s">
        <v>13334</v>
      </c>
    </row>
    <row r="5697" spans="1:6">
      <c r="A5697" s="30" t="s">
        <v>8955</v>
      </c>
      <c r="B5697" s="33" t="s">
        <v>3914</v>
      </c>
      <c r="C5697" s="30" t="s">
        <v>84</v>
      </c>
      <c r="D5697" s="34" t="s">
        <v>85</v>
      </c>
      <c r="E5697" s="37" t="str">
        <f>HYPERLINK(F5697)</f>
        <v>http://www.caltagmedsystems.co.uk/pricing_ordering/product_detail.php?CI_ID=733984</v>
      </c>
      <c r="F5697" s="34" t="s">
        <v>10463</v>
      </c>
    </row>
    <row r="5698" spans="1:6">
      <c r="A5698" s="32" t="s">
        <v>7925</v>
      </c>
      <c r="B5698" s="31" t="s">
        <v>2391</v>
      </c>
      <c r="C5698" s="30" t="s">
        <v>84</v>
      </c>
      <c r="D5698" s="34" t="s">
        <v>86</v>
      </c>
      <c r="E5698" s="37" t="str">
        <f>HYPERLINK(F5698)</f>
        <v>http://www.caltagmedsystems.co.uk/pricing_ordering/product_detail.php?CI_ID=449587</v>
      </c>
      <c r="F5698" s="34" t="s">
        <v>13335</v>
      </c>
    </row>
    <row r="5699" spans="1:6">
      <c r="A5699" s="30" t="s">
        <v>7925</v>
      </c>
      <c r="B5699" s="33" t="s">
        <v>3934</v>
      </c>
      <c r="C5699" s="30" t="s">
        <v>84</v>
      </c>
      <c r="D5699" s="34" t="s">
        <v>85</v>
      </c>
      <c r="E5699" s="37" t="str">
        <f>HYPERLINK(F5699)</f>
        <v>http://www.caltagmedsystems.co.uk/pricing_ordering/product_detail.php?CI_ID=453947</v>
      </c>
      <c r="F5699" s="34" t="s">
        <v>10465</v>
      </c>
    </row>
    <row r="5700" spans="1:6">
      <c r="A5700" s="30" t="s">
        <v>8971</v>
      </c>
      <c r="B5700" s="33" t="s">
        <v>3935</v>
      </c>
      <c r="C5700" s="30" t="s">
        <v>84</v>
      </c>
      <c r="D5700" s="34" t="s">
        <v>85</v>
      </c>
      <c r="E5700" s="37" t="str">
        <f>HYPERLINK(F5700)</f>
        <v>http://www.caltagmedsystems.co.uk/pricing_ordering/product_detail.php?CI_ID=460588</v>
      </c>
      <c r="F5700" s="34" t="s">
        <v>10466</v>
      </c>
    </row>
    <row r="5701" spans="1:6">
      <c r="A5701" s="31" t="s">
        <v>7633</v>
      </c>
      <c r="B5701" s="31" t="s">
        <v>2068</v>
      </c>
      <c r="C5701" s="30" t="s">
        <v>84</v>
      </c>
      <c r="D5701" s="34" t="s">
        <v>85</v>
      </c>
      <c r="E5701" s="37" t="str">
        <f>HYPERLINK(F5701)</f>
        <v>http://www.caltagmedsystems.co.uk/pricing_ordering/product_detail.php?CI_ID=452844</v>
      </c>
      <c r="F5701" s="34" t="s">
        <v>10467</v>
      </c>
    </row>
    <row r="5702" spans="1:6">
      <c r="A5702" s="30" t="s">
        <v>8973</v>
      </c>
      <c r="B5702" s="33" t="s">
        <v>3938</v>
      </c>
      <c r="C5702" s="30" t="s">
        <v>84</v>
      </c>
      <c r="D5702" s="34" t="s">
        <v>85</v>
      </c>
      <c r="E5702" s="37" t="str">
        <f>HYPERLINK(F5702)</f>
        <v>http://www.caltagmedsystems.co.uk/pricing_ordering/product_detail.php?CI_ID=611431</v>
      </c>
      <c r="F5702" s="34" t="s">
        <v>10468</v>
      </c>
    </row>
    <row r="5703" spans="1:6">
      <c r="A5703" s="30" t="s">
        <v>8956</v>
      </c>
      <c r="B5703" s="33" t="s">
        <v>3916</v>
      </c>
      <c r="C5703" s="30" t="s">
        <v>84</v>
      </c>
      <c r="D5703" s="34" t="s">
        <v>85</v>
      </c>
      <c r="E5703" s="37" t="str">
        <f>HYPERLINK(F5703)</f>
        <v>http://www.caltagmedsystems.co.uk/pricing_ordering/product_detail.php?CI_ID=466671</v>
      </c>
      <c r="F5703" s="34" t="s">
        <v>10469</v>
      </c>
    </row>
    <row r="5704" spans="1:6">
      <c r="A5704" s="30" t="s">
        <v>8373</v>
      </c>
      <c r="B5704" s="33" t="s">
        <v>3023</v>
      </c>
      <c r="C5704" s="30" t="s">
        <v>84</v>
      </c>
      <c r="D5704" s="34" t="s">
        <v>87</v>
      </c>
      <c r="E5704" s="37" t="str">
        <f>HYPERLINK(F5704)</f>
        <v>http://www.caltagmedsystems.co.uk/pricing_ordering/product_detail.php?CI_ID=754771</v>
      </c>
      <c r="F5704" s="34" t="s">
        <v>16922</v>
      </c>
    </row>
    <row r="5705" spans="1:6">
      <c r="A5705" s="30" t="s">
        <v>8374</v>
      </c>
      <c r="B5705" s="33" t="s">
        <v>3024</v>
      </c>
      <c r="C5705" s="30" t="s">
        <v>84</v>
      </c>
      <c r="D5705" s="34" t="s">
        <v>87</v>
      </c>
      <c r="E5705" s="37" t="str">
        <f>HYPERLINK(F5705)</f>
        <v>http://www.caltagmedsystems.co.uk/pricing_ordering/product_detail.php?CI_ID=678515</v>
      </c>
      <c r="F5705" s="34" t="s">
        <v>12047</v>
      </c>
    </row>
    <row r="5706" spans="1:6">
      <c r="A5706" s="32" t="s">
        <v>8976</v>
      </c>
      <c r="B5706" s="33" t="s">
        <v>3941</v>
      </c>
      <c r="C5706" s="30" t="s">
        <v>84</v>
      </c>
      <c r="D5706" s="34" t="s">
        <v>85</v>
      </c>
      <c r="E5706" s="37" t="str">
        <f>HYPERLINK(F5706)</f>
        <v>http://www.caltagmedsystems.co.uk/pricing_ordering/product_detail.php?CI_ID=462232</v>
      </c>
      <c r="F5706" s="34" t="s">
        <v>10470</v>
      </c>
    </row>
    <row r="5707" spans="1:6">
      <c r="A5707" s="31" t="s">
        <v>7361</v>
      </c>
      <c r="B5707" s="31" t="s">
        <v>1738</v>
      </c>
      <c r="C5707" s="30" t="s">
        <v>84</v>
      </c>
      <c r="D5707" s="34" t="s">
        <v>86</v>
      </c>
      <c r="E5707" s="37" t="str">
        <f>HYPERLINK(F5707)</f>
        <v>http://www.caltagmedsystems.co.uk/pricing_ordering/product_detail.php?CI_ID=449588</v>
      </c>
      <c r="F5707" s="34" t="s">
        <v>13337</v>
      </c>
    </row>
    <row r="5708" spans="1:6">
      <c r="A5708" s="30" t="s">
        <v>7361</v>
      </c>
      <c r="B5708" s="33" t="s">
        <v>3022</v>
      </c>
      <c r="C5708" s="30" t="s">
        <v>84</v>
      </c>
      <c r="D5708" s="34" t="s">
        <v>87</v>
      </c>
      <c r="E5708" s="37" t="str">
        <f>HYPERLINK(F5708)</f>
        <v>http://www.caltagmedsystems.co.uk/pricing_ordering/product_detail.php?CI_ID=453927</v>
      </c>
      <c r="F5708" s="34" t="s">
        <v>12049</v>
      </c>
    </row>
    <row r="5709" spans="1:6">
      <c r="A5709" s="31" t="s">
        <v>7361</v>
      </c>
      <c r="B5709" s="31" t="s">
        <v>2130</v>
      </c>
      <c r="C5709" s="30" t="s">
        <v>84</v>
      </c>
      <c r="D5709" s="34" t="s">
        <v>85</v>
      </c>
      <c r="E5709" s="37" t="str">
        <f>HYPERLINK(F5709)</f>
        <v>http://www.caltagmedsystems.co.uk/pricing_ordering/product_detail.php?CI_ID=453946</v>
      </c>
      <c r="F5709" s="34" t="s">
        <v>10471</v>
      </c>
    </row>
    <row r="5710" spans="1:6">
      <c r="A5710" s="30" t="s">
        <v>6986</v>
      </c>
      <c r="B5710" s="33" t="s">
        <v>1262</v>
      </c>
      <c r="C5710" s="30" t="s">
        <v>84</v>
      </c>
      <c r="D5710" s="34" t="s">
        <v>87</v>
      </c>
      <c r="E5710" s="37" t="str">
        <f>HYPERLINK(F5710)</f>
        <v>http://www.caltagmedsystems.co.uk/pricing_ordering/product_detail.php?CI_ID=678261</v>
      </c>
      <c r="F5710" s="34" t="s">
        <v>12048</v>
      </c>
    </row>
    <row r="5711" spans="1:6">
      <c r="A5711" s="32" t="s">
        <v>8456</v>
      </c>
      <c r="B5711" s="31" t="s">
        <v>4264</v>
      </c>
      <c r="C5711" s="30" t="s">
        <v>84</v>
      </c>
      <c r="D5711" s="34" t="s">
        <v>85</v>
      </c>
      <c r="E5711" s="37" t="str">
        <f>HYPERLINK(F5711)</f>
        <v>http://www.caltagmedsystems.co.uk/pricing_ordering/product_detail.php?CI_ID=466638</v>
      </c>
      <c r="F5711" s="34" t="s">
        <v>10472</v>
      </c>
    </row>
    <row r="5712" spans="1:6">
      <c r="A5712" s="30" t="s">
        <v>8456</v>
      </c>
      <c r="B5712" s="33" t="s">
        <v>3140</v>
      </c>
      <c r="C5712" s="30" t="s">
        <v>84</v>
      </c>
      <c r="D5712" s="34" t="s">
        <v>87</v>
      </c>
      <c r="E5712" s="37" t="str">
        <f>HYPERLINK(F5712)</f>
        <v>http://www.caltagmedsystems.co.uk/pricing_ordering/product_detail.php?CI_ID=471095</v>
      </c>
      <c r="F5712" s="34" t="s">
        <v>12051</v>
      </c>
    </row>
    <row r="5713" spans="1:6">
      <c r="A5713" s="30" t="s">
        <v>8457</v>
      </c>
      <c r="B5713" s="33" t="s">
        <v>3141</v>
      </c>
      <c r="C5713" s="30" t="s">
        <v>84</v>
      </c>
      <c r="D5713" s="34" t="s">
        <v>87</v>
      </c>
      <c r="E5713" s="37" t="str">
        <f>HYPERLINK(F5713)</f>
        <v>http://www.caltagmedsystems.co.uk/pricing_ordering/product_detail.php?CI_ID=678504</v>
      </c>
      <c r="F5713" s="34" t="s">
        <v>12050</v>
      </c>
    </row>
    <row r="5714" spans="1:6">
      <c r="A5714" s="30" t="s">
        <v>8458</v>
      </c>
      <c r="B5714" s="33" t="s">
        <v>3142</v>
      </c>
      <c r="C5714" s="30" t="s">
        <v>84</v>
      </c>
      <c r="D5714" s="34" t="s">
        <v>87</v>
      </c>
      <c r="E5714" s="37" t="str">
        <f>HYPERLINK(F5714)</f>
        <v>http://www.caltagmedsystems.co.uk/pricing_ordering/product_detail.php?CI_ID=471094</v>
      </c>
      <c r="F5714" s="34" t="s">
        <v>12052</v>
      </c>
    </row>
    <row r="5715" spans="1:6">
      <c r="A5715" s="30" t="s">
        <v>8975</v>
      </c>
      <c r="B5715" s="33" t="s">
        <v>3940</v>
      </c>
      <c r="C5715" s="30" t="s">
        <v>84</v>
      </c>
      <c r="D5715" s="34" t="s">
        <v>85</v>
      </c>
      <c r="E5715" s="37" t="str">
        <f>HYPERLINK(F5715)</f>
        <v>http://www.caltagmedsystems.co.uk/pricing_ordering/product_detail.php?CI_ID=451303</v>
      </c>
      <c r="F5715" s="34" t="s">
        <v>10473</v>
      </c>
    </row>
    <row r="5716" spans="1:6">
      <c r="A5716" s="32" t="s">
        <v>7922</v>
      </c>
      <c r="B5716" s="31" t="s">
        <v>2388</v>
      </c>
      <c r="C5716" s="30" t="s">
        <v>84</v>
      </c>
      <c r="D5716" s="34" t="s">
        <v>86</v>
      </c>
      <c r="E5716" s="37" t="str">
        <f>HYPERLINK(F5716)</f>
        <v>http://www.caltagmedsystems.co.uk/pricing_ordering/product_detail.php?CI_ID=449589</v>
      </c>
      <c r="F5716" s="34" t="s">
        <v>13338</v>
      </c>
    </row>
    <row r="5717" spans="1:6">
      <c r="A5717" s="31" t="s">
        <v>7679</v>
      </c>
      <c r="B5717" s="31" t="s">
        <v>2115</v>
      </c>
      <c r="C5717" s="30" t="s">
        <v>84</v>
      </c>
      <c r="D5717" s="34" t="s">
        <v>85</v>
      </c>
      <c r="E5717" s="37" t="str">
        <f>HYPERLINK(F5717)</f>
        <v>http://www.caltagmedsystems.co.uk/pricing_ordering/product_detail.php?CI_ID=611447</v>
      </c>
      <c r="F5717" s="34" t="s">
        <v>10475</v>
      </c>
    </row>
    <row r="5718" spans="1:6">
      <c r="A5718" s="32" t="s">
        <v>7019</v>
      </c>
      <c r="B5718" s="33" t="s">
        <v>4652</v>
      </c>
      <c r="C5718" s="30" t="s">
        <v>84</v>
      </c>
      <c r="D5718" s="34" t="s">
        <v>86</v>
      </c>
      <c r="E5718" s="37" t="str">
        <f>HYPERLINK(F5718)</f>
        <v>http://www.caltagmedsystems.co.uk/pricing_ordering/product_detail.php?CI_ID=449590</v>
      </c>
      <c r="F5718" s="34" t="s">
        <v>13336</v>
      </c>
    </row>
    <row r="5719" spans="1:6">
      <c r="A5719" s="32" t="s">
        <v>7019</v>
      </c>
      <c r="B5719" s="33" t="s">
        <v>1306</v>
      </c>
      <c r="C5719" s="30" t="s">
        <v>84</v>
      </c>
      <c r="D5719" s="34" t="s">
        <v>10417</v>
      </c>
      <c r="E5719" s="37" t="str">
        <f>HYPERLINK(F5719)</f>
        <v>http://www.caltagmedsystems.co.uk/pricing_ordering/product_detail.php?CI_ID=452657</v>
      </c>
      <c r="F5719" s="34" t="s">
        <v>13642</v>
      </c>
    </row>
    <row r="5720" spans="1:6">
      <c r="A5720" s="32" t="s">
        <v>7019</v>
      </c>
      <c r="B5720" s="31" t="s">
        <v>6031</v>
      </c>
      <c r="C5720" s="30" t="s">
        <v>84</v>
      </c>
      <c r="D5720" s="34" t="s">
        <v>85</v>
      </c>
      <c r="E5720" s="37" t="str">
        <f>HYPERLINK(F5720)</f>
        <v>http://www.caltagmedsystems.co.uk/pricing_ordering/product_detail.php?CI_ID=615196</v>
      </c>
      <c r="F5720" s="34" t="s">
        <v>10474</v>
      </c>
    </row>
    <row r="5721" spans="1:6">
      <c r="A5721" s="32" t="s">
        <v>7019</v>
      </c>
      <c r="B5721" s="33" t="s">
        <v>5726</v>
      </c>
      <c r="C5721" s="30" t="s">
        <v>84</v>
      </c>
      <c r="D5721" s="34" t="s">
        <v>87</v>
      </c>
      <c r="E5721" s="37" t="str">
        <f>HYPERLINK(F5721)</f>
        <v>http://www.caltagmedsystems.co.uk/pricing_ordering/product_detail.php?CI_ID=734350</v>
      </c>
      <c r="F5721" s="34" t="s">
        <v>12053</v>
      </c>
    </row>
    <row r="5722" spans="1:6">
      <c r="A5722" s="32" t="s">
        <v>6942</v>
      </c>
      <c r="B5722" s="33" t="s">
        <v>2637</v>
      </c>
      <c r="C5722" s="30" t="s">
        <v>84</v>
      </c>
      <c r="D5722" s="34" t="s">
        <v>86</v>
      </c>
      <c r="E5722" s="37" t="str">
        <f>HYPERLINK(F5722)</f>
        <v>http://www.caltagmedsystems.co.uk/pricing_ordering/product_detail.php?CI_ID=449591</v>
      </c>
      <c r="F5722" s="34" t="s">
        <v>13339</v>
      </c>
    </row>
    <row r="5723" spans="1:6">
      <c r="A5723" s="32" t="s">
        <v>6942</v>
      </c>
      <c r="B5723" s="33" t="s">
        <v>5445</v>
      </c>
      <c r="C5723" s="30" t="s">
        <v>84</v>
      </c>
      <c r="D5723" s="34" t="s">
        <v>85</v>
      </c>
      <c r="E5723" s="37" t="str">
        <f>HYPERLINK(F5723)</f>
        <v>http://www.caltagmedsystems.co.uk/pricing_ordering/product_detail.php?CI_ID=453368</v>
      </c>
      <c r="F5723" s="34" t="s">
        <v>10476</v>
      </c>
    </row>
    <row r="5724" spans="1:6">
      <c r="A5724" s="32" t="s">
        <v>6942</v>
      </c>
      <c r="B5724" s="33" t="s">
        <v>1212</v>
      </c>
      <c r="C5724" s="30" t="s">
        <v>84</v>
      </c>
      <c r="D5724" s="34" t="s">
        <v>89</v>
      </c>
      <c r="E5724" s="37" t="str">
        <f>HYPERLINK(F5724)</f>
        <v>http://www.caltagmedsystems.co.uk/pricing_ordering/product_detail.php?CI_ID=620311</v>
      </c>
      <c r="F5724" s="34" t="s">
        <v>16923</v>
      </c>
    </row>
    <row r="5725" spans="1:6">
      <c r="A5725" s="31" t="s">
        <v>7643</v>
      </c>
      <c r="B5725" s="31" t="s">
        <v>2078</v>
      </c>
      <c r="C5725" s="30" t="s">
        <v>84</v>
      </c>
      <c r="D5725" s="34" t="s">
        <v>85</v>
      </c>
      <c r="E5725" s="37" t="str">
        <f>HYPERLINK(F5725)</f>
        <v>http://www.caltagmedsystems.co.uk/pricing_ordering/product_detail.php?CI_ID=471009</v>
      </c>
      <c r="F5725" s="34" t="s">
        <v>10477</v>
      </c>
    </row>
    <row r="5726" spans="1:6">
      <c r="A5726" s="32" t="s">
        <v>7513</v>
      </c>
      <c r="B5726" s="33" t="s">
        <v>3592</v>
      </c>
      <c r="C5726" s="30" t="s">
        <v>84</v>
      </c>
      <c r="D5726" s="34" t="s">
        <v>85</v>
      </c>
      <c r="E5726" s="37" t="str">
        <f>HYPERLINK(F5726)</f>
        <v>http://www.caltagmedsystems.co.uk/pricing_ordering/product_detail.php?CI_ID=466541</v>
      </c>
      <c r="F5726" s="34" t="s">
        <v>10478</v>
      </c>
    </row>
    <row r="5727" spans="1:6">
      <c r="A5727" s="31" t="s">
        <v>7513</v>
      </c>
      <c r="B5727" s="31" t="s">
        <v>1920</v>
      </c>
      <c r="C5727" s="30" t="s">
        <v>84</v>
      </c>
      <c r="D5727" s="34" t="s">
        <v>87</v>
      </c>
      <c r="E5727" s="37" t="str">
        <f>HYPERLINK(F5727)</f>
        <v>http://www.caltagmedsystems.co.uk/pricing_ordering/product_detail.php?CI_ID=734633</v>
      </c>
      <c r="F5727" s="34" t="s">
        <v>12054</v>
      </c>
    </row>
    <row r="5728" spans="1:6">
      <c r="A5728" s="30" t="s">
        <v>8612</v>
      </c>
      <c r="B5728" s="33" t="s">
        <v>3369</v>
      </c>
      <c r="C5728" s="30" t="s">
        <v>84</v>
      </c>
      <c r="D5728" s="34" t="s">
        <v>85</v>
      </c>
      <c r="E5728" s="37" t="str">
        <f>HYPERLINK(F5728)</f>
        <v>http://www.caltagmedsystems.co.uk/pricing_ordering/product_detail.php?CI_ID=678945</v>
      </c>
      <c r="F5728" s="34" t="s">
        <v>10480</v>
      </c>
    </row>
    <row r="5729" spans="1:6">
      <c r="A5729" s="30" t="s">
        <v>9029</v>
      </c>
      <c r="B5729" s="33" t="s">
        <v>4013</v>
      </c>
      <c r="C5729" s="30" t="s">
        <v>84</v>
      </c>
      <c r="D5729" s="34" t="s">
        <v>85</v>
      </c>
      <c r="E5729" s="37" t="str">
        <f>HYPERLINK(F5729)</f>
        <v>http://www.caltagmedsystems.co.uk/pricing_ordering/product_detail.php?CI_ID=734291</v>
      </c>
      <c r="F5729" s="34" t="s">
        <v>10479</v>
      </c>
    </row>
    <row r="5730" spans="1:6">
      <c r="A5730" s="32" t="s">
        <v>9030</v>
      </c>
      <c r="B5730" s="31" t="s">
        <v>4014</v>
      </c>
      <c r="C5730" s="30" t="s">
        <v>84</v>
      </c>
      <c r="D5730" s="34" t="s">
        <v>85</v>
      </c>
      <c r="E5730" s="37" t="str">
        <f>HYPERLINK(F5730)</f>
        <v>http://www.caltagmedsystems.co.uk/pricing_ordering/product_detail.php?CI_ID=678939</v>
      </c>
      <c r="F5730" s="34" t="s">
        <v>10482</v>
      </c>
    </row>
    <row r="5731" spans="1:6">
      <c r="A5731" s="31" t="s">
        <v>7318</v>
      </c>
      <c r="B5731" s="31" t="s">
        <v>1693</v>
      </c>
      <c r="C5731" s="30" t="s">
        <v>84</v>
      </c>
      <c r="D5731" s="34" t="s">
        <v>85</v>
      </c>
      <c r="E5731" s="37" t="str">
        <f>HYPERLINK(F5731)</f>
        <v>http://www.caltagmedsystems.co.uk/pricing_ordering/product_detail.php?CI_ID=734292</v>
      </c>
      <c r="F5731" s="34" t="s">
        <v>10481</v>
      </c>
    </row>
    <row r="5732" spans="1:6">
      <c r="A5732" s="30" t="s">
        <v>6911</v>
      </c>
      <c r="B5732" s="33" t="s">
        <v>1179</v>
      </c>
      <c r="C5732" s="30" t="s">
        <v>84</v>
      </c>
      <c r="D5732" s="34" t="s">
        <v>86</v>
      </c>
      <c r="E5732" s="37" t="str">
        <f>HYPERLINK(F5732)</f>
        <v>http://www.caltagmedsystems.co.uk/pricing_ordering/product_detail.php?CI_ID=449592</v>
      </c>
      <c r="F5732" s="34" t="s">
        <v>13340</v>
      </c>
    </row>
    <row r="5733" spans="1:6">
      <c r="A5733" s="30" t="s">
        <v>6911</v>
      </c>
      <c r="B5733" s="33" t="s">
        <v>6729</v>
      </c>
      <c r="C5733" s="30" t="s">
        <v>84</v>
      </c>
      <c r="D5733" s="34" t="s">
        <v>85</v>
      </c>
      <c r="E5733" s="37" t="str">
        <f>HYPERLINK(F5733)</f>
        <v>http://www.caltagmedsystems.co.uk/pricing_ordering/product_detail.php?CI_ID=467012</v>
      </c>
      <c r="F5733" s="34" t="s">
        <v>10483</v>
      </c>
    </row>
    <row r="5734" spans="1:6">
      <c r="A5734" s="30" t="s">
        <v>9139</v>
      </c>
      <c r="B5734" s="33" t="s">
        <v>4164</v>
      </c>
      <c r="C5734" s="30" t="s">
        <v>84</v>
      </c>
      <c r="D5734" s="34" t="s">
        <v>85</v>
      </c>
      <c r="E5734" s="37" t="str">
        <f>HYPERLINK(F5734)</f>
        <v>http://www.caltagmedsystems.co.uk/pricing_ordering/product_detail.php?CI_ID=460443</v>
      </c>
      <c r="F5734" s="34" t="s">
        <v>10484</v>
      </c>
    </row>
    <row r="5735" spans="1:6">
      <c r="A5735" s="32" t="s">
        <v>8003</v>
      </c>
      <c r="B5735" s="31" t="s">
        <v>2473</v>
      </c>
      <c r="C5735" s="30" t="s">
        <v>84</v>
      </c>
      <c r="D5735" s="34" t="s">
        <v>86</v>
      </c>
      <c r="E5735" s="37" t="str">
        <f>HYPERLINK(F5735)</f>
        <v>http://www.caltagmedsystems.co.uk/pricing_ordering/product_detail.php?CI_ID=449593</v>
      </c>
      <c r="F5735" s="34" t="s">
        <v>13341</v>
      </c>
    </row>
    <row r="5736" spans="1:6">
      <c r="A5736" s="32" t="s">
        <v>8003</v>
      </c>
      <c r="B5736" s="31" t="s">
        <v>4297</v>
      </c>
      <c r="C5736" s="30" t="s">
        <v>84</v>
      </c>
      <c r="D5736" s="34" t="s">
        <v>85</v>
      </c>
      <c r="E5736" s="37" t="str">
        <f>HYPERLINK(F5736)</f>
        <v>http://www.caltagmedsystems.co.uk/pricing_ordering/product_detail.php?CI_ID=734293</v>
      </c>
      <c r="F5736" s="34" t="s">
        <v>10485</v>
      </c>
    </row>
    <row r="5737" spans="1:6">
      <c r="A5737" s="32" t="s">
        <v>8003</v>
      </c>
      <c r="B5737" s="31" t="s">
        <v>3149</v>
      </c>
      <c r="C5737" s="30" t="s">
        <v>84</v>
      </c>
      <c r="D5737" s="34" t="s">
        <v>87</v>
      </c>
      <c r="E5737" s="37" t="str">
        <f>HYPERLINK(F5737)</f>
        <v>http://www.caltagmedsystems.co.uk/pricing_ordering/product_detail.php?CI_ID=734722</v>
      </c>
      <c r="F5737" s="34" t="s">
        <v>12055</v>
      </c>
    </row>
    <row r="5738" spans="1:6">
      <c r="A5738" s="32" t="s">
        <v>8301</v>
      </c>
      <c r="B5738" s="33" t="s">
        <v>3583</v>
      </c>
      <c r="C5738" s="30" t="s">
        <v>84</v>
      </c>
      <c r="D5738" s="34" t="s">
        <v>85</v>
      </c>
      <c r="E5738" s="37" t="str">
        <f>HYPERLINK(F5738)</f>
        <v>http://www.caltagmedsystems.co.uk/pricing_ordering/product_detail.php?CI_ID=471010</v>
      </c>
      <c r="F5738" s="34" t="s">
        <v>10486</v>
      </c>
    </row>
    <row r="5739" spans="1:6">
      <c r="A5739" s="30" t="s">
        <v>8301</v>
      </c>
      <c r="B5739" s="33" t="s">
        <v>2913</v>
      </c>
      <c r="C5739" s="30" t="s">
        <v>84</v>
      </c>
      <c r="D5739" s="34" t="s">
        <v>87</v>
      </c>
      <c r="E5739" s="37" t="str">
        <f>HYPERLINK(F5739)</f>
        <v>http://www.caltagmedsystems.co.uk/pricing_ordering/product_detail.php?CI_ID=734723</v>
      </c>
      <c r="F5739" s="34" t="s">
        <v>12056</v>
      </c>
    </row>
    <row r="5740" spans="1:6">
      <c r="A5740" s="32" t="s">
        <v>9135</v>
      </c>
      <c r="B5740" s="31" t="s">
        <v>4158</v>
      </c>
      <c r="C5740" s="30" t="s">
        <v>84</v>
      </c>
      <c r="D5740" s="34" t="s">
        <v>85</v>
      </c>
      <c r="E5740" s="37" t="str">
        <f>HYPERLINK(F5740)</f>
        <v>http://www.caltagmedsystems.co.uk/pricing_ordering/product_detail.php?CI_ID=453054</v>
      </c>
      <c r="F5740" s="34" t="s">
        <v>10487</v>
      </c>
    </row>
    <row r="5741" spans="1:6">
      <c r="A5741" s="32" t="s">
        <v>8740</v>
      </c>
      <c r="B5741" s="31" t="s">
        <v>3580</v>
      </c>
      <c r="C5741" s="30" t="s">
        <v>84</v>
      </c>
      <c r="D5741" s="34" t="s">
        <v>85</v>
      </c>
      <c r="E5741" s="37" t="str">
        <f>HYPERLINK(F5741)</f>
        <v>http://www.caltagmedsystems.co.uk/pricing_ordering/product_detail.php?CI_ID=609702</v>
      </c>
      <c r="F5741" s="34" t="s">
        <v>10488</v>
      </c>
    </row>
    <row r="5742" spans="1:6">
      <c r="A5742" s="30" t="s">
        <v>8380</v>
      </c>
      <c r="B5742" s="33" t="s">
        <v>3031</v>
      </c>
      <c r="C5742" s="30" t="s">
        <v>84</v>
      </c>
      <c r="D5742" s="34" t="s">
        <v>87</v>
      </c>
      <c r="E5742" s="37" t="str">
        <f>HYPERLINK(F5742)</f>
        <v>http://www.caltagmedsystems.co.uk/pricing_ordering/product_detail.php?CI_ID=615366</v>
      </c>
      <c r="F5742" s="34" t="s">
        <v>12057</v>
      </c>
    </row>
    <row r="5743" spans="1:6">
      <c r="A5743" s="32" t="s">
        <v>8307</v>
      </c>
      <c r="B5743" s="33" t="s">
        <v>2930</v>
      </c>
      <c r="C5743" s="30" t="s">
        <v>84</v>
      </c>
      <c r="D5743" s="34" t="s">
        <v>87</v>
      </c>
      <c r="E5743" s="37" t="str">
        <f>HYPERLINK(F5743)</f>
        <v>http://www.caltagmedsystems.co.uk/pricing_ordering/product_detail.php?CI_ID=466665</v>
      </c>
      <c r="F5743" s="34" t="s">
        <v>12058</v>
      </c>
    </row>
    <row r="5744" spans="1:6">
      <c r="A5744" s="30" t="s">
        <v>8307</v>
      </c>
      <c r="B5744" s="33" t="s">
        <v>3611</v>
      </c>
      <c r="C5744" s="30" t="s">
        <v>84</v>
      </c>
      <c r="D5744" s="34" t="s">
        <v>85</v>
      </c>
      <c r="E5744" s="37" t="str">
        <f>HYPERLINK(F5744)</f>
        <v>http://www.caltagmedsystems.co.uk/pricing_ordering/product_detail.php?CI_ID=615818</v>
      </c>
      <c r="F5744" s="34" t="s">
        <v>10489</v>
      </c>
    </row>
    <row r="5745" spans="1:6">
      <c r="A5745" s="31" t="s">
        <v>7506</v>
      </c>
      <c r="B5745" s="31" t="s">
        <v>1911</v>
      </c>
      <c r="C5745" s="30" t="s">
        <v>84</v>
      </c>
      <c r="D5745" s="34" t="s">
        <v>87</v>
      </c>
      <c r="E5745" s="37" t="str">
        <f>HYPERLINK(F5745)</f>
        <v>http://www.caltagmedsystems.co.uk/pricing_ordering/product_detail.php?CI_ID=452267</v>
      </c>
      <c r="F5745" s="34" t="s">
        <v>12059</v>
      </c>
    </row>
    <row r="5746" spans="1:6">
      <c r="A5746" s="31" t="s">
        <v>7365</v>
      </c>
      <c r="B5746" s="31" t="s">
        <v>1742</v>
      </c>
      <c r="C5746" s="30" t="s">
        <v>84</v>
      </c>
      <c r="D5746" s="34" t="s">
        <v>86</v>
      </c>
      <c r="E5746" s="37" t="str">
        <f>HYPERLINK(F5746)</f>
        <v>http://www.caltagmedsystems.co.uk/pricing_ordering/product_detail.php?CI_ID=449594</v>
      </c>
      <c r="F5746" s="34" t="s">
        <v>13342</v>
      </c>
    </row>
    <row r="5747" spans="1:6">
      <c r="A5747" s="32" t="s">
        <v>7365</v>
      </c>
      <c r="B5747" s="31" t="s">
        <v>3032</v>
      </c>
      <c r="C5747" s="30" t="s">
        <v>84</v>
      </c>
      <c r="D5747" s="34" t="s">
        <v>87</v>
      </c>
      <c r="E5747" s="37" t="str">
        <f>HYPERLINK(F5747)</f>
        <v>http://www.caltagmedsystems.co.uk/pricing_ordering/product_detail.php?CI_ID=608694</v>
      </c>
      <c r="F5747" s="34" t="s">
        <v>12060</v>
      </c>
    </row>
    <row r="5748" spans="1:6">
      <c r="A5748" s="31" t="s">
        <v>7365</v>
      </c>
      <c r="B5748" s="31" t="s">
        <v>2048</v>
      </c>
      <c r="C5748" s="30" t="s">
        <v>84</v>
      </c>
      <c r="D5748" s="34" t="s">
        <v>85</v>
      </c>
      <c r="E5748" s="37" t="str">
        <f>HYPERLINK(F5748)</f>
        <v>http://www.caltagmedsystems.co.uk/pricing_ordering/product_detail.php?CI_ID=615357</v>
      </c>
      <c r="F5748" s="34" t="s">
        <v>10490</v>
      </c>
    </row>
    <row r="5749" spans="1:6">
      <c r="A5749" s="31" t="s">
        <v>7505</v>
      </c>
      <c r="B5749" s="31" t="s">
        <v>1910</v>
      </c>
      <c r="C5749" s="30" t="s">
        <v>84</v>
      </c>
      <c r="D5749" s="34" t="s">
        <v>87</v>
      </c>
      <c r="E5749" s="37" t="str">
        <f>HYPERLINK(F5749)</f>
        <v>http://www.caltagmedsystems.co.uk/pricing_ordering/product_detail.php?CI_ID=452725</v>
      </c>
      <c r="F5749" s="34" t="s">
        <v>12061</v>
      </c>
    </row>
    <row r="5750" spans="1:6">
      <c r="A5750" s="31" t="s">
        <v>7504</v>
      </c>
      <c r="B5750" s="31" t="s">
        <v>1909</v>
      </c>
      <c r="C5750" s="30" t="s">
        <v>84</v>
      </c>
      <c r="D5750" s="34" t="s">
        <v>87</v>
      </c>
      <c r="E5750" s="37" t="str">
        <f>HYPERLINK(F5750)</f>
        <v>http://www.caltagmedsystems.co.uk/pricing_ordering/product_detail.php?CI_ID=452561</v>
      </c>
      <c r="F5750" s="34" t="s">
        <v>12062</v>
      </c>
    </row>
    <row r="5751" spans="1:6">
      <c r="A5751" s="30" t="s">
        <v>7930</v>
      </c>
      <c r="B5751" s="33" t="s">
        <v>2397</v>
      </c>
      <c r="C5751" s="30" t="s">
        <v>84</v>
      </c>
      <c r="D5751" s="34" t="s">
        <v>86</v>
      </c>
      <c r="E5751" s="37" t="str">
        <f>HYPERLINK(F5751)</f>
        <v>http://www.caltagmedsystems.co.uk/pricing_ordering/product_detail.php?CI_ID=449575</v>
      </c>
      <c r="F5751" s="34" t="s">
        <v>13343</v>
      </c>
    </row>
    <row r="5752" spans="1:6">
      <c r="A5752" s="30" t="s">
        <v>7930</v>
      </c>
      <c r="B5752" s="33" t="s">
        <v>3976</v>
      </c>
      <c r="C5752" s="30" t="s">
        <v>84</v>
      </c>
      <c r="D5752" s="34" t="s">
        <v>85</v>
      </c>
      <c r="E5752" s="37" t="str">
        <f>HYPERLINK(F5752)</f>
        <v>http://www.caltagmedsystems.co.uk/pricing_ordering/product_detail.php?CI_ID=678753</v>
      </c>
      <c r="F5752" s="34" t="s">
        <v>10492</v>
      </c>
    </row>
    <row r="5753" spans="1:6">
      <c r="A5753" s="30" t="s">
        <v>7931</v>
      </c>
      <c r="B5753" s="33" t="s">
        <v>2398</v>
      </c>
      <c r="C5753" s="30" t="s">
        <v>84</v>
      </c>
      <c r="D5753" s="34" t="s">
        <v>86</v>
      </c>
      <c r="E5753" s="37" t="str">
        <f>HYPERLINK(F5753)</f>
        <v>http://www.caltagmedsystems.co.uk/pricing_ordering/product_detail.php?CI_ID=449576</v>
      </c>
      <c r="F5753" s="34" t="s">
        <v>13344</v>
      </c>
    </row>
    <row r="5754" spans="1:6">
      <c r="A5754" s="32" t="s">
        <v>6912</v>
      </c>
      <c r="B5754" s="31" t="s">
        <v>1180</v>
      </c>
      <c r="C5754" s="30" t="s">
        <v>84</v>
      </c>
      <c r="D5754" s="34" t="s">
        <v>86</v>
      </c>
      <c r="E5754" s="37" t="str">
        <f>HYPERLINK(F5754)</f>
        <v>http://www.caltagmedsystems.co.uk/pricing_ordering/product_detail.php?CI_ID=449577</v>
      </c>
      <c r="F5754" s="34" t="s">
        <v>13346</v>
      </c>
    </row>
    <row r="5755" spans="1:6">
      <c r="A5755" s="30" t="s">
        <v>8948</v>
      </c>
      <c r="B5755" s="33" t="s">
        <v>3906</v>
      </c>
      <c r="C5755" s="30" t="s">
        <v>84</v>
      </c>
      <c r="D5755" s="34" t="s">
        <v>85</v>
      </c>
      <c r="E5755" s="37" t="str">
        <f>HYPERLINK(F5755)</f>
        <v>http://www.caltagmedsystems.co.uk/pricing_ordering/product_detail.php?CI_ID=471004</v>
      </c>
      <c r="F5755" s="34" t="s">
        <v>10493</v>
      </c>
    </row>
    <row r="5756" spans="1:6">
      <c r="A5756" s="30" t="s">
        <v>6982</v>
      </c>
      <c r="B5756" s="33" t="s">
        <v>1257</v>
      </c>
      <c r="C5756" s="30" t="s">
        <v>84</v>
      </c>
      <c r="D5756" s="34" t="s">
        <v>87</v>
      </c>
      <c r="E5756" s="37" t="str">
        <f>HYPERLINK(F5756)</f>
        <v>http://www.caltagmedsystems.co.uk/pricing_ordering/product_detail.php?CI_ID=678919</v>
      </c>
      <c r="F5756" s="34" t="s">
        <v>12063</v>
      </c>
    </row>
    <row r="5757" spans="1:6">
      <c r="A5757" s="32" t="s">
        <v>9080</v>
      </c>
      <c r="B5757" s="33" t="s">
        <v>4079</v>
      </c>
      <c r="C5757" s="30" t="s">
        <v>84</v>
      </c>
      <c r="D5757" s="34" t="s">
        <v>85</v>
      </c>
      <c r="E5757" s="37" t="str">
        <f>HYPERLINK(F5757)</f>
        <v>http://www.caltagmedsystems.co.uk/pricing_ordering/product_detail.php?CI_ID=678756</v>
      </c>
      <c r="F5757" s="34" t="s">
        <v>10494</v>
      </c>
    </row>
    <row r="5758" spans="1:6">
      <c r="A5758" s="32" t="s">
        <v>7951</v>
      </c>
      <c r="B5758" s="31" t="s">
        <v>2421</v>
      </c>
      <c r="C5758" s="30" t="s">
        <v>84</v>
      </c>
      <c r="D5758" s="34" t="s">
        <v>86</v>
      </c>
      <c r="E5758" s="37" t="str">
        <f>HYPERLINK(F5758)</f>
        <v>http://www.caltagmedsystems.co.uk/pricing_ordering/product_detail.php?CI_ID=449578</v>
      </c>
      <c r="F5758" s="34" t="s">
        <v>13348</v>
      </c>
    </row>
    <row r="5759" spans="1:6">
      <c r="A5759" s="32" t="s">
        <v>7951</v>
      </c>
      <c r="B5759" s="31" t="s">
        <v>3069</v>
      </c>
      <c r="C5759" s="30" t="s">
        <v>84</v>
      </c>
      <c r="D5759" s="34" t="s">
        <v>87</v>
      </c>
      <c r="E5759" s="37" t="str">
        <f>HYPERLINK(F5759)</f>
        <v>http://www.caltagmedsystems.co.uk/pricing_ordering/product_detail.php?CI_ID=451424</v>
      </c>
      <c r="F5759" s="34" t="s">
        <v>12064</v>
      </c>
    </row>
    <row r="5760" spans="1:6">
      <c r="A5760" s="30" t="s">
        <v>7951</v>
      </c>
      <c r="B5760" s="33" t="s">
        <v>4078</v>
      </c>
      <c r="C5760" s="30" t="s">
        <v>84</v>
      </c>
      <c r="D5760" s="34" t="s">
        <v>85</v>
      </c>
      <c r="E5760" s="37" t="str">
        <f>HYPERLINK(F5760)</f>
        <v>http://www.caltagmedsystems.co.uk/pricing_ordering/product_detail.php?CI_ID=452543</v>
      </c>
      <c r="F5760" s="34" t="s">
        <v>10496</v>
      </c>
    </row>
    <row r="5761" spans="1:6">
      <c r="A5761" s="30" t="s">
        <v>9260</v>
      </c>
      <c r="B5761" s="33" t="s">
        <v>4341</v>
      </c>
      <c r="C5761" s="30" t="s">
        <v>84</v>
      </c>
      <c r="D5761" s="34" t="s">
        <v>85</v>
      </c>
      <c r="E5761" s="37" t="str">
        <f>HYPERLINK(F5761)</f>
        <v>http://www.caltagmedsystems.co.uk/pricing_ordering/product_detail.php?CI_ID=678490</v>
      </c>
      <c r="F5761" s="34" t="s">
        <v>10495</v>
      </c>
    </row>
    <row r="5762" spans="1:6">
      <c r="A5762" s="32" t="s">
        <v>1133</v>
      </c>
      <c r="B5762" s="33" t="s">
        <v>1049</v>
      </c>
      <c r="C5762" s="30" t="s">
        <v>84</v>
      </c>
      <c r="D5762" s="34" t="s">
        <v>85</v>
      </c>
      <c r="E5762" s="37" t="str">
        <f>HYPERLINK(F5762)</f>
        <v>http://www.caltagmedsystems.co.uk/pricing_ordering/product_detail.php?CI_ID=678890</v>
      </c>
      <c r="F5762" s="34" t="s">
        <v>10497</v>
      </c>
    </row>
    <row r="5763" spans="1:6">
      <c r="A5763" s="32" t="s">
        <v>10043</v>
      </c>
      <c r="B5763" s="33" t="s">
        <v>6110</v>
      </c>
      <c r="C5763" s="30" t="s">
        <v>84</v>
      </c>
      <c r="D5763" s="34" t="s">
        <v>85</v>
      </c>
      <c r="E5763" s="37" t="str">
        <f>HYPERLINK(F5763)</f>
        <v>http://www.caltagmedsystems.co.uk/pricing_ordering/product_detail.php?CI_ID=615810</v>
      </c>
      <c r="F5763" s="34" t="s">
        <v>10498</v>
      </c>
    </row>
    <row r="5764" spans="1:6">
      <c r="A5764" s="32" t="s">
        <v>10043</v>
      </c>
      <c r="B5764" s="33" t="s">
        <v>5797</v>
      </c>
      <c r="C5764" s="30" t="s">
        <v>84</v>
      </c>
      <c r="D5764" s="34" t="s">
        <v>87</v>
      </c>
      <c r="E5764" s="37" t="str">
        <f>HYPERLINK(F5764)</f>
        <v>http://www.caltagmedsystems.co.uk/pricing_ordering/product_detail.php?CI_ID=678917</v>
      </c>
      <c r="F5764" s="34" t="s">
        <v>12065</v>
      </c>
    </row>
    <row r="5765" spans="1:6">
      <c r="A5765" s="30" t="s">
        <v>7828</v>
      </c>
      <c r="B5765" s="33" t="s">
        <v>2283</v>
      </c>
      <c r="C5765" s="30" t="s">
        <v>84</v>
      </c>
      <c r="D5765" s="34" t="s">
        <v>86</v>
      </c>
      <c r="E5765" s="37" t="str">
        <f>HYPERLINK(F5765)</f>
        <v>http://www.caltagmedsystems.co.uk/pricing_ordering/product_detail.php?CI_ID=449580</v>
      </c>
      <c r="F5765" s="34" t="s">
        <v>13345</v>
      </c>
    </row>
    <row r="5766" spans="1:6">
      <c r="A5766" s="32" t="s">
        <v>7828</v>
      </c>
      <c r="B5766" s="33" t="s">
        <v>3586</v>
      </c>
      <c r="C5766" s="30" t="s">
        <v>84</v>
      </c>
      <c r="D5766" s="34" t="s">
        <v>85</v>
      </c>
      <c r="E5766" s="37" t="str">
        <f>HYPERLINK(F5766)</f>
        <v>http://www.caltagmedsystems.co.uk/pricing_ordering/product_detail.php?CI_ID=611425</v>
      </c>
      <c r="F5766" s="34" t="s">
        <v>10501</v>
      </c>
    </row>
    <row r="5767" spans="1:6">
      <c r="A5767" s="30" t="s">
        <v>7828</v>
      </c>
      <c r="B5767" s="33" t="s">
        <v>2914</v>
      </c>
      <c r="C5767" s="30" t="s">
        <v>84</v>
      </c>
      <c r="D5767" s="34" t="s">
        <v>87</v>
      </c>
      <c r="E5767" s="37" t="str">
        <f>HYPERLINK(F5767)</f>
        <v>http://www.caltagmedsystems.co.uk/pricing_ordering/product_detail.php?CI_ID=615130</v>
      </c>
      <c r="F5767" s="34" t="s">
        <v>12066</v>
      </c>
    </row>
    <row r="5768" spans="1:6">
      <c r="A5768" s="30" t="s">
        <v>945</v>
      </c>
      <c r="B5768" s="33" t="s">
        <v>919</v>
      </c>
      <c r="C5768" s="30" t="s">
        <v>84</v>
      </c>
      <c r="D5768" s="34" t="s">
        <v>85</v>
      </c>
      <c r="E5768" s="37" t="str">
        <f>HYPERLINK(F5768)</f>
        <v>http://www.caltagmedsystems.co.uk/pricing_ordering/product_detail.php?CI_ID=678548</v>
      </c>
      <c r="F5768" s="34" t="s">
        <v>10499</v>
      </c>
    </row>
    <row r="5769" spans="1:6">
      <c r="A5769" s="30" t="s">
        <v>9190</v>
      </c>
      <c r="B5769" s="33" t="s">
        <v>4237</v>
      </c>
      <c r="C5769" s="30" t="s">
        <v>84</v>
      </c>
      <c r="D5769" s="34" t="s">
        <v>85</v>
      </c>
      <c r="E5769" s="37" t="str">
        <f>HYPERLINK(F5769)</f>
        <v>http://www.caltagmedsystems.co.uk/pricing_ordering/product_detail.php?CI_ID=678650</v>
      </c>
      <c r="F5769" s="34" t="s">
        <v>10500</v>
      </c>
    </row>
    <row r="5770" spans="1:6">
      <c r="A5770" s="30" t="s">
        <v>9082</v>
      </c>
      <c r="B5770" s="33" t="s">
        <v>4083</v>
      </c>
      <c r="C5770" s="30" t="s">
        <v>84</v>
      </c>
      <c r="D5770" s="34" t="s">
        <v>85</v>
      </c>
      <c r="E5770" s="37" t="str">
        <f>HYPERLINK(F5770)</f>
        <v>http://www.caltagmedsystems.co.uk/pricing_ordering/product_detail.php?CI_ID=471003</v>
      </c>
      <c r="F5770" s="34" t="s">
        <v>10502</v>
      </c>
    </row>
    <row r="5771" spans="1:6">
      <c r="A5771" s="30" t="s">
        <v>7954</v>
      </c>
      <c r="B5771" s="33" t="s">
        <v>2424</v>
      </c>
      <c r="C5771" s="30" t="s">
        <v>84</v>
      </c>
      <c r="D5771" s="34" t="s">
        <v>86</v>
      </c>
      <c r="E5771" s="37" t="str">
        <f>HYPERLINK(F5771)</f>
        <v>http://www.caltagmedsystems.co.uk/pricing_ordering/product_detail.php?CI_ID=449581</v>
      </c>
      <c r="F5771" s="34" t="s">
        <v>13347</v>
      </c>
    </row>
    <row r="5772" spans="1:6">
      <c r="A5772" s="30" t="s">
        <v>7954</v>
      </c>
      <c r="B5772" s="33" t="s">
        <v>3070</v>
      </c>
      <c r="C5772" s="30" t="s">
        <v>84</v>
      </c>
      <c r="D5772" s="34" t="s">
        <v>87</v>
      </c>
      <c r="E5772" s="37" t="str">
        <f>HYPERLINK(F5772)</f>
        <v>http://www.caltagmedsystems.co.uk/pricing_ordering/product_detail.php?CI_ID=678916</v>
      </c>
      <c r="F5772" s="34" t="s">
        <v>12067</v>
      </c>
    </row>
    <row r="5773" spans="1:6">
      <c r="A5773" s="32" t="s">
        <v>7044</v>
      </c>
      <c r="B5773" s="33" t="s">
        <v>4758</v>
      </c>
      <c r="C5773" s="30" t="s">
        <v>84</v>
      </c>
      <c r="D5773" s="34" t="s">
        <v>86</v>
      </c>
      <c r="E5773" s="37" t="str">
        <f>HYPERLINK(F5773)</f>
        <v>http://www.caltagmedsystems.co.uk/pricing_ordering/product_detail.php?CI_ID=449582</v>
      </c>
      <c r="F5773" s="34" t="s">
        <v>13349</v>
      </c>
    </row>
    <row r="5774" spans="1:6">
      <c r="A5774" s="32" t="s">
        <v>7044</v>
      </c>
      <c r="B5774" s="33" t="s">
        <v>6630</v>
      </c>
      <c r="C5774" s="30" t="s">
        <v>84</v>
      </c>
      <c r="D5774" s="34" t="s">
        <v>87</v>
      </c>
      <c r="E5774" s="37" t="str">
        <f>HYPERLINK(F5774)</f>
        <v>http://www.caltagmedsystems.co.uk/pricing_ordering/product_detail.php?CI_ID=452926</v>
      </c>
      <c r="F5774" s="34" t="s">
        <v>12070</v>
      </c>
    </row>
    <row r="5775" spans="1:6">
      <c r="A5775" s="32" t="s">
        <v>7044</v>
      </c>
      <c r="B5775" s="33" t="s">
        <v>2785</v>
      </c>
      <c r="C5775" s="30" t="s">
        <v>84</v>
      </c>
      <c r="D5775" s="34" t="s">
        <v>516</v>
      </c>
      <c r="E5775" s="37" t="str">
        <f>HYPERLINK(F5775)</f>
        <v>http://www.caltagmedsystems.co.uk/pricing_ordering/product_detail.php?CI_ID=610240</v>
      </c>
      <c r="F5775" s="34" t="s">
        <v>16925</v>
      </c>
    </row>
    <row r="5776" spans="1:6">
      <c r="A5776" s="32" t="s">
        <v>7044</v>
      </c>
      <c r="B5776" s="33" t="s">
        <v>6659</v>
      </c>
      <c r="C5776" s="30" t="s">
        <v>84</v>
      </c>
      <c r="D5776" s="34" t="s">
        <v>85</v>
      </c>
      <c r="E5776" s="37" t="str">
        <f>HYPERLINK(F5776)</f>
        <v>http://www.caltagmedsystems.co.uk/pricing_ordering/product_detail.php?CI_ID=615256</v>
      </c>
      <c r="F5776" s="34" t="s">
        <v>10503</v>
      </c>
    </row>
    <row r="5777" spans="1:6">
      <c r="A5777" s="32" t="s">
        <v>7044</v>
      </c>
      <c r="B5777" s="31" t="s">
        <v>1362</v>
      </c>
      <c r="C5777" s="30" t="s">
        <v>84</v>
      </c>
      <c r="D5777" s="34" t="s">
        <v>89</v>
      </c>
      <c r="E5777" s="37" t="str">
        <f>HYPERLINK(F5777)</f>
        <v>http://www.caltagmedsystems.co.uk/pricing_ordering/product_detail.php?CI_ID=620593</v>
      </c>
      <c r="F5777" s="34" t="s">
        <v>16924</v>
      </c>
    </row>
    <row r="5778" spans="1:6">
      <c r="A5778" s="32" t="s">
        <v>7044</v>
      </c>
      <c r="B5778" s="33" t="s">
        <v>1363</v>
      </c>
      <c r="C5778" s="30" t="s">
        <v>84</v>
      </c>
      <c r="D5778" s="34" t="s">
        <v>10417</v>
      </c>
      <c r="E5778" s="37" t="str">
        <f>HYPERLINK(F5778)</f>
        <v>http://www.caltagmedsystems.co.uk/pricing_ordering/product_detail.php?CI_ID=754691</v>
      </c>
      <c r="F5778" s="34" t="s">
        <v>16926</v>
      </c>
    </row>
    <row r="5779" spans="1:6">
      <c r="A5779" s="32" t="s">
        <v>10034</v>
      </c>
      <c r="B5779" s="33" t="s">
        <v>6621</v>
      </c>
      <c r="C5779" s="30" t="s">
        <v>84</v>
      </c>
      <c r="D5779" s="34" t="s">
        <v>85</v>
      </c>
      <c r="E5779" s="37" t="str">
        <f>HYPERLINK(F5779)</f>
        <v>http://www.caltagmedsystems.co.uk/pricing_ordering/product_detail.php?CI_ID=453717</v>
      </c>
      <c r="F5779" s="34" t="s">
        <v>10504</v>
      </c>
    </row>
    <row r="5780" spans="1:6">
      <c r="A5780" s="32" t="s">
        <v>10034</v>
      </c>
      <c r="B5780" s="33" t="s">
        <v>5779</v>
      </c>
      <c r="C5780" s="30" t="s">
        <v>84</v>
      </c>
      <c r="D5780" s="34" t="s">
        <v>87</v>
      </c>
      <c r="E5780" s="37" t="str">
        <f>HYPERLINK(F5780)</f>
        <v>http://www.caltagmedsystems.co.uk/pricing_ordering/product_detail.php?CI_ID=460469</v>
      </c>
      <c r="F5780" s="34" t="s">
        <v>12068</v>
      </c>
    </row>
    <row r="5781" spans="1:6">
      <c r="A5781" s="32" t="s">
        <v>6914</v>
      </c>
      <c r="B5781" s="33" t="s">
        <v>1182</v>
      </c>
      <c r="C5781" s="30" t="s">
        <v>84</v>
      </c>
      <c r="D5781" s="34" t="s">
        <v>86</v>
      </c>
      <c r="E5781" s="37" t="str">
        <f>HYPERLINK(F5781)</f>
        <v>http://www.caltagmedsystems.co.uk/pricing_ordering/product_detail.php?CI_ID=449583</v>
      </c>
      <c r="F5781" s="34" t="s">
        <v>13350</v>
      </c>
    </row>
    <row r="5782" spans="1:6">
      <c r="A5782" s="30" t="s">
        <v>6914</v>
      </c>
      <c r="B5782" s="33" t="s">
        <v>1258</v>
      </c>
      <c r="C5782" s="30" t="s">
        <v>84</v>
      </c>
      <c r="D5782" s="34" t="s">
        <v>87</v>
      </c>
      <c r="E5782" s="37" t="str">
        <f>HYPERLINK(F5782)</f>
        <v>http://www.caltagmedsystems.co.uk/pricing_ordering/product_detail.php?CI_ID=734671</v>
      </c>
      <c r="F5782" s="34" t="s">
        <v>12069</v>
      </c>
    </row>
    <row r="5783" spans="1:6">
      <c r="A5783" s="30" t="s">
        <v>6913</v>
      </c>
      <c r="B5783" s="33" t="s">
        <v>1181</v>
      </c>
      <c r="C5783" s="30" t="s">
        <v>84</v>
      </c>
      <c r="D5783" s="34" t="s">
        <v>86</v>
      </c>
      <c r="E5783" s="37" t="str">
        <f>HYPERLINK(F5783)</f>
        <v>http://www.caltagmedsystems.co.uk/pricing_ordering/product_detail.php?CI_ID=449584</v>
      </c>
      <c r="F5783" s="34" t="s">
        <v>13351</v>
      </c>
    </row>
    <row r="5784" spans="1:6">
      <c r="A5784" s="30" t="s">
        <v>6913</v>
      </c>
      <c r="B5784" s="33" t="s">
        <v>1537</v>
      </c>
      <c r="C5784" s="30" t="s">
        <v>84</v>
      </c>
      <c r="D5784" s="34" t="s">
        <v>85</v>
      </c>
      <c r="E5784" s="37" t="str">
        <f>HYPERLINK(F5784)</f>
        <v>http://www.caltagmedsystems.co.uk/pricing_ordering/product_detail.php?CI_ID=453718</v>
      </c>
      <c r="F5784" s="34" t="s">
        <v>10505</v>
      </c>
    </row>
    <row r="5785" spans="1:6">
      <c r="A5785" s="34" t="s">
        <v>6913</v>
      </c>
      <c r="B5785" s="34" t="s">
        <v>6816</v>
      </c>
      <c r="C5785" s="30" t="s">
        <v>84</v>
      </c>
      <c r="D5785" s="34" t="s">
        <v>87</v>
      </c>
      <c r="E5785" s="37" t="str">
        <f>HYPERLINK(F5785)</f>
        <v>http://www.caltagmedsystems.co.uk/pricing_ordering/product_detail.php?CI_ID=734735</v>
      </c>
      <c r="F5785" s="34" t="s">
        <v>12071</v>
      </c>
    </row>
    <row r="5786" spans="1:6">
      <c r="A5786" s="30" t="s">
        <v>9210</v>
      </c>
      <c r="B5786" s="33" t="s">
        <v>4266</v>
      </c>
      <c r="C5786" s="30" t="s">
        <v>84</v>
      </c>
      <c r="D5786" s="34" t="s">
        <v>85</v>
      </c>
      <c r="E5786" s="37" t="str">
        <f>HYPERLINK(F5786)</f>
        <v>http://www.caltagmedsystems.co.uk/pricing_ordering/product_detail.php?CI_ID=450162</v>
      </c>
      <c r="F5786" s="34" t="s">
        <v>10506</v>
      </c>
    </row>
    <row r="5787" spans="1:6">
      <c r="A5787" s="30" t="s">
        <v>9204</v>
      </c>
      <c r="B5787" s="33" t="s">
        <v>4253</v>
      </c>
      <c r="C5787" s="30" t="s">
        <v>84</v>
      </c>
      <c r="D5787" s="34" t="s">
        <v>85</v>
      </c>
      <c r="E5787" s="37" t="str">
        <f>HYPERLINK(F5787)</f>
        <v>http://www.caltagmedsystems.co.uk/pricing_ordering/product_detail.php?CI_ID=452001</v>
      </c>
      <c r="F5787" s="34" t="s">
        <v>10507</v>
      </c>
    </row>
    <row r="5788" spans="1:6">
      <c r="A5788" s="30" t="s">
        <v>6961</v>
      </c>
      <c r="B5788" s="33" t="s">
        <v>1231</v>
      </c>
      <c r="C5788" s="30" t="s">
        <v>84</v>
      </c>
      <c r="D5788" s="34" t="s">
        <v>87</v>
      </c>
      <c r="E5788" s="37" t="str">
        <f>HYPERLINK(F5788)</f>
        <v>http://www.caltagmedsystems.co.uk/pricing_ordering/product_detail.php?CI_ID=734736</v>
      </c>
      <c r="F5788" s="34" t="s">
        <v>12072</v>
      </c>
    </row>
    <row r="5789" spans="1:6">
      <c r="A5789" s="32" t="s">
        <v>9267</v>
      </c>
      <c r="B5789" s="33" t="s">
        <v>4353</v>
      </c>
      <c r="C5789" s="30" t="s">
        <v>84</v>
      </c>
      <c r="D5789" s="34" t="s">
        <v>85</v>
      </c>
      <c r="E5789" s="37" t="str">
        <f>HYPERLINK(F5789)</f>
        <v>http://www.caltagmedsystems.co.uk/pricing_ordering/product_detail.php?CI_ID=452002</v>
      </c>
      <c r="F5789" s="34" t="s">
        <v>10508</v>
      </c>
    </row>
    <row r="5790" spans="1:6">
      <c r="A5790" s="30" t="s">
        <v>9258</v>
      </c>
      <c r="B5790" s="33" t="s">
        <v>4339</v>
      </c>
      <c r="C5790" s="30" t="s">
        <v>84</v>
      </c>
      <c r="D5790" s="34" t="s">
        <v>85</v>
      </c>
      <c r="E5790" s="37" t="str">
        <f>HYPERLINK(F5790)</f>
        <v>http://www.caltagmedsystems.co.uk/pricing_ordering/product_detail.php?CI_ID=452003</v>
      </c>
      <c r="F5790" s="34" t="s">
        <v>10509</v>
      </c>
    </row>
    <row r="5791" spans="1:6">
      <c r="A5791" s="32" t="s">
        <v>7045</v>
      </c>
      <c r="B5791" s="33" t="s">
        <v>4759</v>
      </c>
      <c r="C5791" s="30" t="s">
        <v>84</v>
      </c>
      <c r="D5791" s="34" t="s">
        <v>86</v>
      </c>
      <c r="E5791" s="37" t="str">
        <f>HYPERLINK(F5791)</f>
        <v>http://www.caltagmedsystems.co.uk/pricing_ordering/product_detail.php?CI_ID=449585</v>
      </c>
      <c r="F5791" s="34" t="s">
        <v>13352</v>
      </c>
    </row>
    <row r="5792" spans="1:6">
      <c r="A5792" s="32" t="s">
        <v>7045</v>
      </c>
      <c r="B5792" s="33" t="s">
        <v>6642</v>
      </c>
      <c r="C5792" s="30" t="s">
        <v>84</v>
      </c>
      <c r="D5792" s="34" t="s">
        <v>85</v>
      </c>
      <c r="E5792" s="37" t="str">
        <f>HYPERLINK(F5792)</f>
        <v>http://www.caltagmedsystems.co.uk/pricing_ordering/product_detail.php?CI_ID=452642</v>
      </c>
      <c r="F5792" s="34" t="s">
        <v>10510</v>
      </c>
    </row>
    <row r="5793" spans="1:6">
      <c r="A5793" s="32" t="s">
        <v>7045</v>
      </c>
      <c r="B5793" s="31" t="s">
        <v>1364</v>
      </c>
      <c r="C5793" s="30" t="s">
        <v>84</v>
      </c>
      <c r="D5793" s="34" t="s">
        <v>10417</v>
      </c>
      <c r="E5793" s="37" t="str">
        <f>HYPERLINK(F5793)</f>
        <v>http://www.caltagmedsystems.co.uk/pricing_ordering/product_detail.php?CI_ID=453008</v>
      </c>
      <c r="F5793" s="34" t="s">
        <v>13643</v>
      </c>
    </row>
    <row r="5794" spans="1:6">
      <c r="A5794" s="32" t="s">
        <v>7045</v>
      </c>
      <c r="B5794" s="33" t="s">
        <v>5780</v>
      </c>
      <c r="C5794" s="30" t="s">
        <v>84</v>
      </c>
      <c r="D5794" s="34" t="s">
        <v>87</v>
      </c>
      <c r="E5794" s="37" t="str">
        <f>HYPERLINK(F5794)</f>
        <v>http://www.caltagmedsystems.co.uk/pricing_ordering/product_detail.php?CI_ID=453598</v>
      </c>
      <c r="F5794" s="34" t="s">
        <v>12073</v>
      </c>
    </row>
    <row r="5795" spans="1:6">
      <c r="A5795" s="32" t="s">
        <v>855</v>
      </c>
      <c r="B5795" s="33" t="s">
        <v>808</v>
      </c>
      <c r="C5795" s="30" t="s">
        <v>84</v>
      </c>
      <c r="D5795" s="34" t="s">
        <v>86</v>
      </c>
      <c r="E5795" s="37" t="str">
        <f>HYPERLINK(F5795)</f>
        <v>http://www.caltagmedsystems.co.uk/pricing_ordering/product_detail.php?CI_ID=449596</v>
      </c>
      <c r="F5795" s="34" t="s">
        <v>13354</v>
      </c>
    </row>
    <row r="5796" spans="1:6">
      <c r="A5796" s="32" t="s">
        <v>855</v>
      </c>
      <c r="B5796" s="33" t="s">
        <v>807</v>
      </c>
      <c r="C5796" s="30" t="s">
        <v>84</v>
      </c>
      <c r="D5796" s="34" t="s">
        <v>87</v>
      </c>
      <c r="E5796" s="37" t="str">
        <f>HYPERLINK(F5796)</f>
        <v>http://www.caltagmedsystems.co.uk/pricing_ordering/product_detail.php?CI_ID=466728</v>
      </c>
      <c r="F5796" s="34" t="s">
        <v>12074</v>
      </c>
    </row>
    <row r="5797" spans="1:6">
      <c r="A5797" s="30" t="s">
        <v>855</v>
      </c>
      <c r="B5797" s="33" t="s">
        <v>805</v>
      </c>
      <c r="C5797" s="30" t="s">
        <v>84</v>
      </c>
      <c r="D5797" s="34" t="s">
        <v>513</v>
      </c>
      <c r="E5797" s="37" t="str">
        <f>HYPERLINK(F5797)</f>
        <v>http://www.caltagmedsystems.co.uk/pricing_ordering/product_detail.php?CI_ID=610078</v>
      </c>
      <c r="F5797" s="34" t="s">
        <v>16928</v>
      </c>
    </row>
    <row r="5798" spans="1:6">
      <c r="A5798" s="30" t="s">
        <v>855</v>
      </c>
      <c r="B5798" s="33" t="s">
        <v>804</v>
      </c>
      <c r="C5798" s="30" t="s">
        <v>84</v>
      </c>
      <c r="D5798" s="34" t="s">
        <v>516</v>
      </c>
      <c r="E5798" s="37" t="str">
        <f>HYPERLINK(F5798)</f>
        <v>http://www.caltagmedsystems.co.uk/pricing_ordering/product_detail.php?CI_ID=619913</v>
      </c>
      <c r="F5798" s="34" t="s">
        <v>16927</v>
      </c>
    </row>
    <row r="5799" spans="1:6">
      <c r="A5799" s="32" t="s">
        <v>855</v>
      </c>
      <c r="B5799" s="33" t="s">
        <v>806</v>
      </c>
      <c r="C5799" s="30" t="s">
        <v>84</v>
      </c>
      <c r="D5799" s="34" t="s">
        <v>85</v>
      </c>
      <c r="E5799" s="37" t="str">
        <f>HYPERLINK(F5799)</f>
        <v>http://www.caltagmedsystems.co.uk/pricing_ordering/product_detail.php?CI_ID=734157</v>
      </c>
      <c r="F5799" s="34" t="s">
        <v>10511</v>
      </c>
    </row>
    <row r="5800" spans="1:6">
      <c r="A5800" s="32" t="s">
        <v>8528</v>
      </c>
      <c r="B5800" s="31" t="s">
        <v>3231</v>
      </c>
      <c r="C5800" s="30" t="s">
        <v>84</v>
      </c>
      <c r="D5800" s="34" t="s">
        <v>87</v>
      </c>
      <c r="E5800" s="37" t="str">
        <f>HYPERLINK(F5800)</f>
        <v>http://www.caltagmedsystems.co.uk/pricing_ordering/product_detail.php?CI_ID=471096</v>
      </c>
      <c r="F5800" s="34" t="s">
        <v>12075</v>
      </c>
    </row>
    <row r="5801" spans="1:6">
      <c r="A5801" s="32" t="s">
        <v>8527</v>
      </c>
      <c r="B5801" s="31" t="s">
        <v>3230</v>
      </c>
      <c r="C5801" s="30" t="s">
        <v>84</v>
      </c>
      <c r="D5801" s="34" t="s">
        <v>87</v>
      </c>
      <c r="E5801" s="37" t="str">
        <f>HYPERLINK(F5801)</f>
        <v>http://www.caltagmedsystems.co.uk/pricing_ordering/product_detail.php?CI_ID=466787</v>
      </c>
      <c r="F5801" s="34" t="s">
        <v>12076</v>
      </c>
    </row>
    <row r="5802" spans="1:6">
      <c r="A5802" s="32" t="s">
        <v>8537</v>
      </c>
      <c r="B5802" s="31" t="s">
        <v>3240</v>
      </c>
      <c r="C5802" s="30" t="s">
        <v>84</v>
      </c>
      <c r="D5802" s="34" t="s">
        <v>87</v>
      </c>
      <c r="E5802" s="37" t="str">
        <f>HYPERLINK(F5802)</f>
        <v>http://www.caltagmedsystems.co.uk/pricing_ordering/product_detail.php?CI_ID=466788</v>
      </c>
      <c r="F5802" s="34" t="s">
        <v>12077</v>
      </c>
    </row>
    <row r="5803" spans="1:6">
      <c r="A5803" s="32" t="s">
        <v>8538</v>
      </c>
      <c r="B5803" s="31" t="s">
        <v>3241</v>
      </c>
      <c r="C5803" s="30" t="s">
        <v>84</v>
      </c>
      <c r="D5803" s="34" t="s">
        <v>87</v>
      </c>
      <c r="E5803" s="37" t="str">
        <f>HYPERLINK(F5803)</f>
        <v>http://www.caltagmedsystems.co.uk/pricing_ordering/product_detail.php?CI_ID=466741</v>
      </c>
      <c r="F5803" s="34" t="s">
        <v>12078</v>
      </c>
    </row>
    <row r="5804" spans="1:6">
      <c r="A5804" s="30" t="s">
        <v>8796</v>
      </c>
      <c r="B5804" s="33" t="s">
        <v>3683</v>
      </c>
      <c r="C5804" s="30" t="s">
        <v>84</v>
      </c>
      <c r="D5804" s="34" t="s">
        <v>85</v>
      </c>
      <c r="E5804" s="37" t="str">
        <f>HYPERLINK(F5804)</f>
        <v>http://www.caltagmedsystems.co.uk/pricing_ordering/product_detail.php?CI_ID=453941</v>
      </c>
      <c r="F5804" s="34" t="s">
        <v>10512</v>
      </c>
    </row>
    <row r="5805" spans="1:6">
      <c r="A5805" s="30" t="s">
        <v>9257</v>
      </c>
      <c r="B5805" s="33" t="s">
        <v>4338</v>
      </c>
      <c r="C5805" s="30" t="s">
        <v>84</v>
      </c>
      <c r="D5805" s="34" t="s">
        <v>85</v>
      </c>
      <c r="E5805" s="37" t="str">
        <f>HYPERLINK(F5805)</f>
        <v>http://www.caltagmedsystems.co.uk/pricing_ordering/product_detail.php?CI_ID=611546</v>
      </c>
      <c r="F5805" s="34" t="s">
        <v>10513</v>
      </c>
    </row>
    <row r="5806" spans="1:6">
      <c r="A5806" s="30" t="s">
        <v>8478</v>
      </c>
      <c r="B5806" s="33" t="s">
        <v>4337</v>
      </c>
      <c r="C5806" s="30" t="s">
        <v>84</v>
      </c>
      <c r="D5806" s="34" t="s">
        <v>85</v>
      </c>
      <c r="E5806" s="37" t="str">
        <f>HYPERLINK(F5806)</f>
        <v>http://www.caltagmedsystems.co.uk/pricing_ordering/product_detail.php?CI_ID=453320</v>
      </c>
      <c r="F5806" s="34" t="s">
        <v>10514</v>
      </c>
    </row>
    <row r="5807" spans="1:6">
      <c r="A5807" s="32" t="s">
        <v>8478</v>
      </c>
      <c r="B5807" s="31" t="s">
        <v>3167</v>
      </c>
      <c r="C5807" s="30" t="s">
        <v>84</v>
      </c>
      <c r="D5807" s="34" t="s">
        <v>87</v>
      </c>
      <c r="E5807" s="37" t="str">
        <f>HYPERLINK(F5807)</f>
        <v>http://www.caltagmedsystems.co.uk/pricing_ordering/product_detail.php?CI_ID=734737</v>
      </c>
      <c r="F5807" s="34" t="s">
        <v>12079</v>
      </c>
    </row>
    <row r="5808" spans="1:6">
      <c r="A5808" s="32" t="s">
        <v>8743</v>
      </c>
      <c r="B5808" s="33" t="s">
        <v>3588</v>
      </c>
      <c r="C5808" s="30" t="s">
        <v>84</v>
      </c>
      <c r="D5808" s="34" t="s">
        <v>85</v>
      </c>
      <c r="E5808" s="37" t="str">
        <f>HYPERLINK(F5808)</f>
        <v>http://www.caltagmedsystems.co.uk/pricing_ordering/product_detail.php?CI_ID=734032</v>
      </c>
      <c r="F5808" s="34" t="s">
        <v>10515</v>
      </c>
    </row>
    <row r="5809" spans="1:6">
      <c r="A5809" s="30" t="s">
        <v>6890</v>
      </c>
      <c r="B5809" s="33" t="s">
        <v>1158</v>
      </c>
      <c r="C5809" s="30" t="s">
        <v>84</v>
      </c>
      <c r="D5809" s="34" t="s">
        <v>89</v>
      </c>
      <c r="E5809" s="37" t="str">
        <f>HYPERLINK(F5809)</f>
        <v>http://www.caltagmedsystems.co.uk/pricing_ordering/product_detail.php?CI_ID=621250</v>
      </c>
      <c r="F5809" s="34" t="s">
        <v>16929</v>
      </c>
    </row>
    <row r="5810" spans="1:6">
      <c r="A5810" s="30" t="s">
        <v>6890</v>
      </c>
      <c r="B5810" s="33" t="s">
        <v>4336</v>
      </c>
      <c r="C5810" s="30" t="s">
        <v>84</v>
      </c>
      <c r="D5810" s="34" t="s">
        <v>85</v>
      </c>
      <c r="E5810" s="37" t="str">
        <f>HYPERLINK(F5810)</f>
        <v>http://www.caltagmedsystems.co.uk/pricing_ordering/product_detail.php?CI_ID=734019</v>
      </c>
      <c r="F5810" s="34" t="s">
        <v>10516</v>
      </c>
    </row>
    <row r="5811" spans="1:6">
      <c r="A5811" s="30" t="s">
        <v>6890</v>
      </c>
      <c r="B5811" s="33" t="s">
        <v>3166</v>
      </c>
      <c r="C5811" s="30" t="s">
        <v>84</v>
      </c>
      <c r="D5811" s="34" t="s">
        <v>87</v>
      </c>
      <c r="E5811" s="37" t="str">
        <f>HYPERLINK(F5811)</f>
        <v>http://www.caltagmedsystems.co.uk/pricing_ordering/product_detail.php?CI_ID=754772</v>
      </c>
      <c r="F5811" s="34" t="s">
        <v>16930</v>
      </c>
    </row>
    <row r="5812" spans="1:6">
      <c r="A5812" s="32" t="s">
        <v>7439</v>
      </c>
      <c r="B5812" s="33" t="s">
        <v>2728</v>
      </c>
      <c r="C5812" s="30" t="s">
        <v>84</v>
      </c>
      <c r="D5812" s="34" t="s">
        <v>86</v>
      </c>
      <c r="E5812" s="37" t="str">
        <f>HYPERLINK(F5812)</f>
        <v>http://www.caltagmedsystems.co.uk/pricing_ordering/product_detail.php?CI_ID=449598</v>
      </c>
      <c r="F5812" s="34" t="s">
        <v>13356</v>
      </c>
    </row>
    <row r="5813" spans="1:6">
      <c r="A5813" s="32" t="s">
        <v>7439</v>
      </c>
      <c r="B5813" s="33" t="s">
        <v>5189</v>
      </c>
      <c r="C5813" s="30" t="s">
        <v>84</v>
      </c>
      <c r="D5813" s="34" t="s">
        <v>87</v>
      </c>
      <c r="E5813" s="37" t="str">
        <f>HYPERLINK(F5813)</f>
        <v>http://www.caltagmedsystems.co.uk/pricing_ordering/product_detail.php?CI_ID=471097</v>
      </c>
      <c r="F5813" s="34" t="s">
        <v>12080</v>
      </c>
    </row>
    <row r="5814" spans="1:6">
      <c r="A5814" s="31" t="s">
        <v>7439</v>
      </c>
      <c r="B5814" s="31" t="s">
        <v>1820</v>
      </c>
      <c r="C5814" s="30" t="s">
        <v>84</v>
      </c>
      <c r="D5814" s="34" t="s">
        <v>242</v>
      </c>
      <c r="E5814" s="37" t="str">
        <f>HYPERLINK(F5814)</f>
        <v>http://www.caltagmedsystems.co.uk/pricing_ordering/product_detail.php?CI_ID=678831</v>
      </c>
      <c r="F5814" s="34" t="s">
        <v>12332</v>
      </c>
    </row>
    <row r="5815" spans="1:6">
      <c r="A5815" s="32" t="s">
        <v>7439</v>
      </c>
      <c r="B5815" s="33" t="s">
        <v>5671</v>
      </c>
      <c r="C5815" s="30" t="s">
        <v>84</v>
      </c>
      <c r="D5815" s="34" t="s">
        <v>85</v>
      </c>
      <c r="E5815" s="37" t="str">
        <f>HYPERLINK(F5815)</f>
        <v>http://www.caltagmedsystems.co.uk/pricing_ordering/product_detail.php?CI_ID=734018</v>
      </c>
      <c r="F5815" s="34" t="s">
        <v>10517</v>
      </c>
    </row>
    <row r="5816" spans="1:6">
      <c r="A5816" s="30" t="s">
        <v>8077</v>
      </c>
      <c r="B5816" s="33" t="s">
        <v>2561</v>
      </c>
      <c r="C5816" s="30" t="s">
        <v>84</v>
      </c>
      <c r="D5816" s="34" t="s">
        <v>86</v>
      </c>
      <c r="E5816" s="37" t="str">
        <f>HYPERLINK(F5816)</f>
        <v>http://www.caltagmedsystems.co.uk/pricing_ordering/product_detail.php?CI_ID=449599</v>
      </c>
      <c r="F5816" s="34" t="s">
        <v>13355</v>
      </c>
    </row>
    <row r="5817" spans="1:6">
      <c r="A5817" s="32" t="s">
        <v>8077</v>
      </c>
      <c r="B5817" s="33" t="s">
        <v>5260</v>
      </c>
      <c r="C5817" s="30" t="s">
        <v>84</v>
      </c>
      <c r="D5817" s="34" t="s">
        <v>85</v>
      </c>
      <c r="E5817" s="37" t="str">
        <f>HYPERLINK(F5817)</f>
        <v>http://www.caltagmedsystems.co.uk/pricing_ordering/product_detail.php?CI_ID=678345</v>
      </c>
      <c r="F5817" s="34" t="s">
        <v>10518</v>
      </c>
    </row>
    <row r="5818" spans="1:6">
      <c r="A5818" s="32" t="s">
        <v>9516</v>
      </c>
      <c r="B5818" s="33" t="s">
        <v>4755</v>
      </c>
      <c r="C5818" s="30" t="s">
        <v>84</v>
      </c>
      <c r="D5818" s="34" t="s">
        <v>86</v>
      </c>
      <c r="E5818" s="37" t="str">
        <f>HYPERLINK(F5818)</f>
        <v>http://www.caltagmedsystems.co.uk/pricing_ordering/product_detail.php?CI_ID=449600</v>
      </c>
      <c r="F5818" s="34" t="s">
        <v>13357</v>
      </c>
    </row>
    <row r="5819" spans="1:6">
      <c r="A5819" s="32" t="s">
        <v>9516</v>
      </c>
      <c r="B5819" s="33" t="s">
        <v>4756</v>
      </c>
      <c r="C5819" s="30" t="s">
        <v>84</v>
      </c>
      <c r="D5819" s="34" t="s">
        <v>242</v>
      </c>
      <c r="E5819" s="37" t="str">
        <f>HYPERLINK(F5819)</f>
        <v>http://www.caltagmedsystems.co.uk/pricing_ordering/product_detail.php?CI_ID=452959</v>
      </c>
      <c r="F5819" s="34" t="s">
        <v>12333</v>
      </c>
    </row>
    <row r="5820" spans="1:6">
      <c r="A5820" s="32" t="s">
        <v>9516</v>
      </c>
      <c r="B5820" s="33" t="s">
        <v>5777</v>
      </c>
      <c r="C5820" s="30" t="s">
        <v>84</v>
      </c>
      <c r="D5820" s="34" t="s">
        <v>87</v>
      </c>
      <c r="E5820" s="37" t="str">
        <f>HYPERLINK(F5820)</f>
        <v>http://www.caltagmedsystems.co.uk/pricing_ordering/product_detail.php?CI_ID=471098</v>
      </c>
      <c r="F5820" s="34" t="s">
        <v>12081</v>
      </c>
    </row>
    <row r="5821" spans="1:6">
      <c r="A5821" s="32" t="s">
        <v>9516</v>
      </c>
      <c r="B5821" s="33" t="s">
        <v>6094</v>
      </c>
      <c r="C5821" s="30" t="s">
        <v>84</v>
      </c>
      <c r="D5821" s="34" t="s">
        <v>85</v>
      </c>
      <c r="E5821" s="37" t="str">
        <f>HYPERLINK(F5821)</f>
        <v>http://www.caltagmedsystems.co.uk/pricing_ordering/product_detail.php?CI_ID=734294</v>
      </c>
      <c r="F5821" s="34" t="s">
        <v>10519</v>
      </c>
    </row>
    <row r="5822" spans="1:6">
      <c r="A5822" s="30" t="s">
        <v>9585</v>
      </c>
      <c r="B5822" s="33" t="s">
        <v>4878</v>
      </c>
      <c r="C5822" s="30" t="s">
        <v>84</v>
      </c>
      <c r="D5822" s="34" t="s">
        <v>86</v>
      </c>
      <c r="E5822" s="37" t="str">
        <f>HYPERLINK(F5822)</f>
        <v>http://www.caltagmedsystems.co.uk/pricing_ordering/product_detail.php?CI_ID=449601</v>
      </c>
      <c r="F5822" s="34" t="s">
        <v>13358</v>
      </c>
    </row>
    <row r="5823" spans="1:6">
      <c r="A5823" s="30" t="s">
        <v>9585</v>
      </c>
      <c r="B5823" s="33" t="s">
        <v>6284</v>
      </c>
      <c r="C5823" s="30" t="s">
        <v>84</v>
      </c>
      <c r="D5823" s="34" t="s">
        <v>85</v>
      </c>
      <c r="E5823" s="37" t="str">
        <f>HYPERLINK(F5823)</f>
        <v>http://www.caltagmedsystems.co.uk/pricing_ordering/product_detail.php?CI_ID=678594</v>
      </c>
      <c r="F5823" s="34" t="s">
        <v>10520</v>
      </c>
    </row>
    <row r="5824" spans="1:6">
      <c r="A5824" s="32" t="s">
        <v>7292</v>
      </c>
      <c r="B5824" s="33" t="s">
        <v>1664</v>
      </c>
      <c r="C5824" s="30" t="s">
        <v>84</v>
      </c>
      <c r="D5824" s="34" t="s">
        <v>85</v>
      </c>
      <c r="E5824" s="37" t="str">
        <f>HYPERLINK(F5824)</f>
        <v>http://www.caltagmedsystems.co.uk/pricing_ordering/product_detail.php?CI_ID=453939</v>
      </c>
      <c r="F5824" s="34" t="s">
        <v>10521</v>
      </c>
    </row>
    <row r="5825" spans="1:6">
      <c r="A5825" s="32" t="s">
        <v>7232</v>
      </c>
      <c r="B5825" s="33" t="s">
        <v>1599</v>
      </c>
      <c r="C5825" s="30" t="s">
        <v>84</v>
      </c>
      <c r="D5825" s="34" t="s">
        <v>85</v>
      </c>
      <c r="E5825" s="37" t="str">
        <f>HYPERLINK(F5825)</f>
        <v>http://www.caltagmedsystems.co.uk/pricing_ordering/product_detail.php?CI_ID=450651</v>
      </c>
      <c r="F5825" s="34" t="s">
        <v>10522</v>
      </c>
    </row>
    <row r="5826" spans="1:6">
      <c r="A5826" s="30" t="s">
        <v>7176</v>
      </c>
      <c r="B5826" s="33" t="s">
        <v>1538</v>
      </c>
      <c r="C5826" s="30" t="s">
        <v>84</v>
      </c>
      <c r="D5826" s="34" t="s">
        <v>85</v>
      </c>
      <c r="E5826" s="37" t="str">
        <f>HYPERLINK(F5826)</f>
        <v>http://www.caltagmedsystems.co.uk/pricing_ordering/product_detail.php?CI_ID=734667</v>
      </c>
      <c r="F5826" s="34" t="s">
        <v>10523</v>
      </c>
    </row>
    <row r="5827" spans="1:6">
      <c r="A5827" s="30" t="s">
        <v>8011</v>
      </c>
      <c r="B5827" s="33" t="s">
        <v>2481</v>
      </c>
      <c r="C5827" s="30" t="s">
        <v>84</v>
      </c>
      <c r="D5827" s="34" t="s">
        <v>86</v>
      </c>
      <c r="E5827" s="37" t="str">
        <f>HYPERLINK(F5827)</f>
        <v>http://www.caltagmedsystems.co.uk/pricing_ordering/product_detail.php?CI_ID=449602</v>
      </c>
      <c r="F5827" s="34" t="s">
        <v>13359</v>
      </c>
    </row>
    <row r="5828" spans="1:6">
      <c r="A5828" s="30" t="s">
        <v>8011</v>
      </c>
      <c r="B5828" s="33" t="s">
        <v>4347</v>
      </c>
      <c r="C5828" s="30" t="s">
        <v>84</v>
      </c>
      <c r="D5828" s="34" t="s">
        <v>85</v>
      </c>
      <c r="E5828" s="37" t="str">
        <f>HYPERLINK(F5828)</f>
        <v>http://www.caltagmedsystems.co.uk/pricing_ordering/product_detail.php?CI_ID=678509</v>
      </c>
      <c r="F5828" s="34" t="s">
        <v>10524</v>
      </c>
    </row>
    <row r="5829" spans="1:6">
      <c r="A5829" s="30" t="s">
        <v>8010</v>
      </c>
      <c r="B5829" s="33" t="s">
        <v>2480</v>
      </c>
      <c r="C5829" s="30" t="s">
        <v>84</v>
      </c>
      <c r="D5829" s="34" t="s">
        <v>86</v>
      </c>
      <c r="E5829" s="37" t="str">
        <f>HYPERLINK(F5829)</f>
        <v>http://www.caltagmedsystems.co.uk/pricing_ordering/product_detail.php?CI_ID=449603</v>
      </c>
      <c r="F5829" s="34" t="s">
        <v>13360</v>
      </c>
    </row>
    <row r="5830" spans="1:6">
      <c r="A5830" s="32" t="s">
        <v>933</v>
      </c>
      <c r="B5830" s="33" t="s">
        <v>886</v>
      </c>
      <c r="C5830" s="30" t="s">
        <v>84</v>
      </c>
      <c r="D5830" s="34" t="s">
        <v>85</v>
      </c>
      <c r="E5830" s="37" t="str">
        <f>HYPERLINK(F5830)</f>
        <v>http://www.caltagmedsystems.co.uk/pricing_ordering/product_detail.php?CI_ID=449271</v>
      </c>
      <c r="F5830" s="34" t="s">
        <v>10525</v>
      </c>
    </row>
    <row r="5831" spans="1:6">
      <c r="A5831" s="30" t="s">
        <v>933</v>
      </c>
      <c r="B5831" s="33" t="s">
        <v>888</v>
      </c>
      <c r="C5831" s="30" t="s">
        <v>84</v>
      </c>
      <c r="D5831" s="34" t="s">
        <v>86</v>
      </c>
      <c r="E5831" s="37" t="str">
        <f>HYPERLINK(F5831)</f>
        <v>http://www.caltagmedsystems.co.uk/pricing_ordering/product_detail.php?CI_ID=678165</v>
      </c>
      <c r="F5831" s="34" t="s">
        <v>13353</v>
      </c>
    </row>
    <row r="5832" spans="1:6">
      <c r="A5832" s="30" t="s">
        <v>933</v>
      </c>
      <c r="B5832" s="33" t="s">
        <v>887</v>
      </c>
      <c r="C5832" s="30" t="s">
        <v>84</v>
      </c>
      <c r="D5832" s="34" t="s">
        <v>87</v>
      </c>
      <c r="E5832" s="37" t="str">
        <f>HYPERLINK(F5832)</f>
        <v>http://www.caltagmedsystems.co.uk/pricing_ordering/product_detail.php?CI_ID=678841</v>
      </c>
      <c r="F5832" s="34" t="s">
        <v>12082</v>
      </c>
    </row>
    <row r="5833" spans="1:6">
      <c r="A5833" s="31" t="s">
        <v>7611</v>
      </c>
      <c r="B5833" s="31" t="s">
        <v>2044</v>
      </c>
      <c r="C5833" s="30" t="s">
        <v>84</v>
      </c>
      <c r="D5833" s="34" t="s">
        <v>85</v>
      </c>
      <c r="E5833" s="37" t="str">
        <f>HYPERLINK(F5833)</f>
        <v>http://www.caltagmedsystems.co.uk/pricing_ordering/product_detail.php?CI_ID=451563</v>
      </c>
      <c r="F5833" s="34" t="s">
        <v>10527</v>
      </c>
    </row>
    <row r="5834" spans="1:6">
      <c r="A5834" s="31" t="s">
        <v>7708</v>
      </c>
      <c r="B5834" s="31" t="s">
        <v>2147</v>
      </c>
      <c r="C5834" s="30" t="s">
        <v>84</v>
      </c>
      <c r="D5834" s="34" t="s">
        <v>85</v>
      </c>
      <c r="E5834" s="37" t="str">
        <f>HYPERLINK(F5834)</f>
        <v>http://www.caltagmedsystems.co.uk/pricing_ordering/product_detail.php?CI_ID=734081</v>
      </c>
      <c r="F5834" s="34" t="s">
        <v>10530</v>
      </c>
    </row>
    <row r="5835" spans="1:6">
      <c r="A5835" s="30" t="s">
        <v>8081</v>
      </c>
      <c r="B5835" s="33" t="s">
        <v>2565</v>
      </c>
      <c r="C5835" s="30" t="s">
        <v>84</v>
      </c>
      <c r="D5835" s="34" t="s">
        <v>86</v>
      </c>
      <c r="E5835" s="37" t="str">
        <f>HYPERLINK(F5835)</f>
        <v>http://www.caltagmedsystems.co.uk/pricing_ordering/product_detail.php?CI_ID=615353</v>
      </c>
      <c r="F5835" s="34" t="s">
        <v>12586</v>
      </c>
    </row>
    <row r="5836" spans="1:6">
      <c r="A5836" s="30" t="s">
        <v>8843</v>
      </c>
      <c r="B5836" s="33" t="s">
        <v>3764</v>
      </c>
      <c r="C5836" s="30" t="s">
        <v>84</v>
      </c>
      <c r="D5836" s="34" t="s">
        <v>85</v>
      </c>
      <c r="E5836" s="37" t="str">
        <f>HYPERLINK(F5836)</f>
        <v>http://www.caltagmedsystems.co.uk/pricing_ordering/product_detail.php?CI_ID=615173</v>
      </c>
      <c r="F5836" s="34" t="s">
        <v>10532</v>
      </c>
    </row>
    <row r="5837" spans="1:6">
      <c r="A5837" s="30" t="s">
        <v>8247</v>
      </c>
      <c r="B5837" s="33" t="s">
        <v>2817</v>
      </c>
      <c r="C5837" s="30" t="s">
        <v>84</v>
      </c>
      <c r="D5837" s="34" t="s">
        <v>87</v>
      </c>
      <c r="E5837" s="37" t="str">
        <f>HYPERLINK(F5837)</f>
        <v>http://www.caltagmedsystems.co.uk/pricing_ordering/product_detail.php?CI_ID=466773</v>
      </c>
      <c r="F5837" s="34" t="s">
        <v>12085</v>
      </c>
    </row>
    <row r="5838" spans="1:6">
      <c r="A5838" s="32" t="s">
        <v>8247</v>
      </c>
      <c r="B5838" s="33" t="s">
        <v>6636</v>
      </c>
      <c r="C5838" s="30" t="s">
        <v>84</v>
      </c>
      <c r="D5838" s="34" t="s">
        <v>85</v>
      </c>
      <c r="E5838" s="37" t="str">
        <f>HYPERLINK(F5838)</f>
        <v>http://www.caltagmedsystems.co.uk/pricing_ordering/product_detail.php?CI_ID=678884</v>
      </c>
      <c r="F5838" s="34" t="s">
        <v>10533</v>
      </c>
    </row>
    <row r="5839" spans="1:6">
      <c r="A5839" s="32" t="s">
        <v>7829</v>
      </c>
      <c r="B5839" s="31" t="s">
        <v>2284</v>
      </c>
      <c r="C5839" s="30" t="s">
        <v>84</v>
      </c>
      <c r="D5839" s="34" t="s">
        <v>86</v>
      </c>
      <c r="E5839" s="37" t="str">
        <f>HYPERLINK(F5839)</f>
        <v>http://www.caltagmedsystems.co.uk/pricing_ordering/product_detail.php?CI_ID=449612</v>
      </c>
      <c r="F5839" s="34" t="s">
        <v>13365</v>
      </c>
    </row>
    <row r="5840" spans="1:6">
      <c r="A5840" s="32" t="s">
        <v>7829</v>
      </c>
      <c r="B5840" s="31" t="s">
        <v>2916</v>
      </c>
      <c r="C5840" s="30" t="s">
        <v>84</v>
      </c>
      <c r="D5840" s="34" t="s">
        <v>87</v>
      </c>
      <c r="E5840" s="37" t="str">
        <f>HYPERLINK(F5840)</f>
        <v>http://www.caltagmedsystems.co.uk/pricing_ordering/product_detail.php?CI_ID=453850</v>
      </c>
      <c r="F5840" s="34" t="s">
        <v>12086</v>
      </c>
    </row>
    <row r="5841" spans="1:6">
      <c r="A5841" s="30" t="s">
        <v>9256</v>
      </c>
      <c r="B5841" s="33" t="s">
        <v>4335</v>
      </c>
      <c r="C5841" s="30" t="s">
        <v>84</v>
      </c>
      <c r="D5841" s="34" t="s">
        <v>85</v>
      </c>
      <c r="E5841" s="37" t="str">
        <f>HYPERLINK(F5841)</f>
        <v>http://www.caltagmedsystems.co.uk/pricing_ordering/product_detail.php?CI_ID=615572</v>
      </c>
      <c r="F5841" s="34" t="s">
        <v>10534</v>
      </c>
    </row>
    <row r="5842" spans="1:6">
      <c r="A5842" s="30" t="s">
        <v>861</v>
      </c>
      <c r="B5842" s="33" t="s">
        <v>827</v>
      </c>
      <c r="C5842" s="30" t="s">
        <v>84</v>
      </c>
      <c r="D5842" s="34" t="s">
        <v>85</v>
      </c>
      <c r="E5842" s="37" t="str">
        <f>HYPERLINK(F5842)</f>
        <v>http://www.caltagmedsystems.co.uk/pricing_ordering/product_detail.php?CI_ID=449267</v>
      </c>
      <c r="F5842" s="34" t="s">
        <v>10535</v>
      </c>
    </row>
    <row r="5843" spans="1:6">
      <c r="A5843" s="32" t="s">
        <v>861</v>
      </c>
      <c r="B5843" s="33" t="s">
        <v>828</v>
      </c>
      <c r="C5843" s="30" t="s">
        <v>84</v>
      </c>
      <c r="D5843" s="34" t="s">
        <v>87</v>
      </c>
      <c r="E5843" s="37" t="str">
        <f>HYPERLINK(F5843)</f>
        <v>http://www.caltagmedsystems.co.uk/pricing_ordering/product_detail.php?CI_ID=466549</v>
      </c>
      <c r="F5843" s="34" t="s">
        <v>12088</v>
      </c>
    </row>
    <row r="5844" spans="1:6">
      <c r="A5844" s="32" t="s">
        <v>8744</v>
      </c>
      <c r="B5844" s="33" t="s">
        <v>3589</v>
      </c>
      <c r="C5844" s="30" t="s">
        <v>84</v>
      </c>
      <c r="D5844" s="34" t="s">
        <v>85</v>
      </c>
      <c r="E5844" s="37" t="str">
        <f>HYPERLINK(F5844)</f>
        <v>http://www.caltagmedsystems.co.uk/pricing_ordering/product_detail.php?CI_ID=678881</v>
      </c>
      <c r="F5844" s="34" t="s">
        <v>10536</v>
      </c>
    </row>
    <row r="5845" spans="1:6">
      <c r="A5845" s="30" t="s">
        <v>8477</v>
      </c>
      <c r="B5845" s="33" t="s">
        <v>3165</v>
      </c>
      <c r="C5845" s="30" t="s">
        <v>84</v>
      </c>
      <c r="D5845" s="34" t="s">
        <v>87</v>
      </c>
      <c r="E5845" s="37" t="str">
        <f>HYPERLINK(F5845)</f>
        <v>http://www.caltagmedsystems.co.uk/pricing_ordering/product_detail.php?CI_ID=615389</v>
      </c>
      <c r="F5845" s="34" t="s">
        <v>12087</v>
      </c>
    </row>
    <row r="5846" spans="1:6">
      <c r="A5846" s="30" t="s">
        <v>8477</v>
      </c>
      <c r="B5846" s="33" t="s">
        <v>4334</v>
      </c>
      <c r="C5846" s="30" t="s">
        <v>84</v>
      </c>
      <c r="D5846" s="34" t="s">
        <v>85</v>
      </c>
      <c r="E5846" s="37" t="str">
        <f>HYPERLINK(F5846)</f>
        <v>http://www.caltagmedsystems.co.uk/pricing_ordering/product_detail.php?CI_ID=754641</v>
      </c>
      <c r="F5846" s="34" t="s">
        <v>16931</v>
      </c>
    </row>
    <row r="5847" spans="1:6">
      <c r="A5847" s="31" t="s">
        <v>7601</v>
      </c>
      <c r="B5847" s="31" t="s">
        <v>2032</v>
      </c>
      <c r="C5847" s="30" t="s">
        <v>84</v>
      </c>
      <c r="D5847" s="34" t="s">
        <v>853</v>
      </c>
      <c r="E5847" s="37" t="str">
        <f>HYPERLINK(F5847)</f>
        <v>http://www.caltagmedsystems.co.uk/pricing_ordering/product_detail.php?CI_ID=466700</v>
      </c>
      <c r="F5847" s="34" t="s">
        <v>10934</v>
      </c>
    </row>
    <row r="5848" spans="1:6">
      <c r="A5848" s="30" t="s">
        <v>9255</v>
      </c>
      <c r="B5848" s="33" t="s">
        <v>4333</v>
      </c>
      <c r="C5848" s="30" t="s">
        <v>84</v>
      </c>
      <c r="D5848" s="34" t="s">
        <v>85</v>
      </c>
      <c r="E5848" s="37" t="str">
        <f>HYPERLINK(F5848)</f>
        <v>http://www.caltagmedsystems.co.uk/pricing_ordering/product_detail.php?CI_ID=615159</v>
      </c>
      <c r="F5848" s="34" t="s">
        <v>10537</v>
      </c>
    </row>
    <row r="5849" spans="1:6">
      <c r="A5849" s="30" t="s">
        <v>9136</v>
      </c>
      <c r="B5849" s="33" t="s">
        <v>4159</v>
      </c>
      <c r="C5849" s="30" t="s">
        <v>84</v>
      </c>
      <c r="D5849" s="34" t="s">
        <v>85</v>
      </c>
      <c r="E5849" s="37" t="str">
        <f>HYPERLINK(F5849)</f>
        <v>http://www.caltagmedsystems.co.uk/pricing_ordering/product_detail.php?CI_ID=450128</v>
      </c>
      <c r="F5849" s="34" t="s">
        <v>10538</v>
      </c>
    </row>
    <row r="5850" spans="1:6">
      <c r="A5850" s="32" t="s">
        <v>8894</v>
      </c>
      <c r="B5850" s="33" t="s">
        <v>3831</v>
      </c>
      <c r="C5850" s="30" t="s">
        <v>84</v>
      </c>
      <c r="D5850" s="34" t="s">
        <v>85</v>
      </c>
      <c r="E5850" s="37" t="str">
        <f>HYPERLINK(F5850)</f>
        <v>http://www.caltagmedsystems.co.uk/pricing_ordering/product_detail.php?CI_ID=733932</v>
      </c>
      <c r="F5850" s="34" t="s">
        <v>10539</v>
      </c>
    </row>
    <row r="5851" spans="1:6">
      <c r="A5851" s="32" t="s">
        <v>1136</v>
      </c>
      <c r="B5851" s="33" t="s">
        <v>1040</v>
      </c>
      <c r="C5851" s="30" t="s">
        <v>84</v>
      </c>
      <c r="D5851" s="34" t="s">
        <v>86</v>
      </c>
      <c r="E5851" s="37" t="str">
        <f>HYPERLINK(F5851)</f>
        <v>http://www.caltagmedsystems.co.uk/pricing_ordering/product_detail.php?CI_ID=449614</v>
      </c>
      <c r="F5851" s="34" t="s">
        <v>13366</v>
      </c>
    </row>
    <row r="5852" spans="1:6">
      <c r="A5852" s="32" t="s">
        <v>1136</v>
      </c>
      <c r="B5852" s="33" t="s">
        <v>1042</v>
      </c>
      <c r="C5852" s="30" t="s">
        <v>84</v>
      </c>
      <c r="D5852" s="34" t="s">
        <v>85</v>
      </c>
      <c r="E5852" s="37" t="str">
        <f>HYPERLINK(F5852)</f>
        <v>http://www.caltagmedsystems.co.uk/pricing_ordering/product_detail.php?CI_ID=450165</v>
      </c>
      <c r="F5852" s="34" t="s">
        <v>10540</v>
      </c>
    </row>
    <row r="5853" spans="1:6">
      <c r="A5853" s="32" t="s">
        <v>1136</v>
      </c>
      <c r="B5853" s="33" t="s">
        <v>1041</v>
      </c>
      <c r="C5853" s="30" t="s">
        <v>84</v>
      </c>
      <c r="D5853" s="34" t="s">
        <v>87</v>
      </c>
      <c r="E5853" s="37" t="str">
        <f>HYPERLINK(F5853)</f>
        <v>http://www.caltagmedsystems.co.uk/pricing_ordering/product_detail.php?CI_ID=452982</v>
      </c>
      <c r="F5853" s="34" t="s">
        <v>12089</v>
      </c>
    </row>
    <row r="5854" spans="1:6">
      <c r="A5854" s="30" t="s">
        <v>8793</v>
      </c>
      <c r="B5854" s="33" t="s">
        <v>3679</v>
      </c>
      <c r="C5854" s="30" t="s">
        <v>84</v>
      </c>
      <c r="D5854" s="34" t="s">
        <v>85</v>
      </c>
      <c r="E5854" s="37" t="str">
        <f>HYPERLINK(F5854)</f>
        <v>http://www.caltagmedsystems.co.uk/pricing_ordering/product_detail.php?CI_ID=734606</v>
      </c>
      <c r="F5854" s="34" t="s">
        <v>10541</v>
      </c>
    </row>
    <row r="5855" spans="1:6">
      <c r="A5855" s="32" t="s">
        <v>8212</v>
      </c>
      <c r="B5855" s="33" t="s">
        <v>2724</v>
      </c>
      <c r="C5855" s="30" t="s">
        <v>84</v>
      </c>
      <c r="D5855" s="34" t="s">
        <v>86</v>
      </c>
      <c r="E5855" s="37" t="str">
        <f>HYPERLINK(F5855)</f>
        <v>http://www.caltagmedsystems.co.uk/pricing_ordering/product_detail.php?CI_ID=449616</v>
      </c>
      <c r="F5855" s="34" t="s">
        <v>13367</v>
      </c>
    </row>
    <row r="5856" spans="1:6">
      <c r="A5856" s="32" t="s">
        <v>8212</v>
      </c>
      <c r="B5856" s="33" t="s">
        <v>5658</v>
      </c>
      <c r="C5856" s="30" t="s">
        <v>84</v>
      </c>
      <c r="D5856" s="34" t="s">
        <v>85</v>
      </c>
      <c r="E5856" s="37" t="str">
        <f>HYPERLINK(F5856)</f>
        <v>http://www.caltagmedsystems.co.uk/pricing_ordering/product_detail.php?CI_ID=453258</v>
      </c>
      <c r="F5856" s="34" t="s">
        <v>10542</v>
      </c>
    </row>
    <row r="5857" spans="1:6">
      <c r="A5857" s="32" t="s">
        <v>9155</v>
      </c>
      <c r="B5857" s="31" t="s">
        <v>4190</v>
      </c>
      <c r="C5857" s="30" t="s">
        <v>84</v>
      </c>
      <c r="D5857" s="34" t="s">
        <v>85</v>
      </c>
      <c r="E5857" s="37" t="str">
        <f>HYPERLINK(F5857)</f>
        <v>http://www.caltagmedsystems.co.uk/pricing_ordering/product_detail.php?CI_ID=471006</v>
      </c>
      <c r="F5857" s="34" t="s">
        <v>10543</v>
      </c>
    </row>
    <row r="5858" spans="1:6">
      <c r="A5858" s="30" t="s">
        <v>8316</v>
      </c>
      <c r="B5858" s="33" t="s">
        <v>2942</v>
      </c>
      <c r="C5858" s="30" t="s">
        <v>84</v>
      </c>
      <c r="D5858" s="34" t="s">
        <v>87</v>
      </c>
      <c r="E5858" s="37" t="str">
        <f>HYPERLINK(F5858)</f>
        <v>http://www.caltagmedsystems.co.uk/pricing_ordering/product_detail.php?CI_ID=453347</v>
      </c>
      <c r="F5858" s="34" t="s">
        <v>12090</v>
      </c>
    </row>
    <row r="5859" spans="1:6">
      <c r="A5859" s="30" t="s">
        <v>8316</v>
      </c>
      <c r="B5859" s="33" t="s">
        <v>3647</v>
      </c>
      <c r="C5859" s="30" t="s">
        <v>84</v>
      </c>
      <c r="D5859" s="34" t="s">
        <v>85</v>
      </c>
      <c r="E5859" s="37" t="str">
        <f>HYPERLINK(F5859)</f>
        <v>http://www.caltagmedsystems.co.uk/pricing_ordering/product_detail.php?CI_ID=460466</v>
      </c>
      <c r="F5859" s="34" t="s">
        <v>10544</v>
      </c>
    </row>
    <row r="5860" spans="1:6">
      <c r="A5860" s="30" t="s">
        <v>8302</v>
      </c>
      <c r="B5860" s="33" t="s">
        <v>2915</v>
      </c>
      <c r="C5860" s="30" t="s">
        <v>84</v>
      </c>
      <c r="D5860" s="34" t="s">
        <v>87</v>
      </c>
      <c r="E5860" s="37" t="str">
        <f>HYPERLINK(F5860)</f>
        <v>http://www.caltagmedsystems.co.uk/pricing_ordering/product_detail.php?CI_ID=452384</v>
      </c>
      <c r="F5860" s="34" t="s">
        <v>12091</v>
      </c>
    </row>
    <row r="5861" spans="1:6">
      <c r="A5861" s="30" t="s">
        <v>8302</v>
      </c>
      <c r="B5861" s="33" t="s">
        <v>3587</v>
      </c>
      <c r="C5861" s="30" t="s">
        <v>84</v>
      </c>
      <c r="D5861" s="34" t="s">
        <v>85</v>
      </c>
      <c r="E5861" s="37" t="str">
        <f>HYPERLINK(F5861)</f>
        <v>http://www.caltagmedsystems.co.uk/pricing_ordering/product_detail.php?CI_ID=678835</v>
      </c>
      <c r="F5861" s="34" t="s">
        <v>10545</v>
      </c>
    </row>
    <row r="5862" spans="1:6">
      <c r="A5862" s="32" t="s">
        <v>8792</v>
      </c>
      <c r="B5862" s="33" t="s">
        <v>3678</v>
      </c>
      <c r="C5862" s="30" t="s">
        <v>84</v>
      </c>
      <c r="D5862" s="34" t="s">
        <v>85</v>
      </c>
      <c r="E5862" s="37" t="str">
        <f>HYPERLINK(F5862)</f>
        <v>http://www.caltagmedsystems.co.uk/pricing_ordering/product_detail.php?CI_ID=452490</v>
      </c>
      <c r="F5862" s="34" t="s">
        <v>10546</v>
      </c>
    </row>
    <row r="5863" spans="1:6">
      <c r="A5863" s="32" t="s">
        <v>8094</v>
      </c>
      <c r="B5863" s="31" t="s">
        <v>2580</v>
      </c>
      <c r="C5863" s="30" t="s">
        <v>84</v>
      </c>
      <c r="D5863" s="34" t="s">
        <v>86</v>
      </c>
      <c r="E5863" s="37" t="str">
        <f>HYPERLINK(F5863)</f>
        <v>http://www.caltagmedsystems.co.uk/pricing_ordering/product_detail.php?CI_ID=449617</v>
      </c>
      <c r="F5863" s="34" t="s">
        <v>13368</v>
      </c>
    </row>
    <row r="5864" spans="1:6">
      <c r="A5864" s="32" t="s">
        <v>9693</v>
      </c>
      <c r="B5864" s="33" t="s">
        <v>5312</v>
      </c>
      <c r="C5864" s="30" t="s">
        <v>84</v>
      </c>
      <c r="D5864" s="34" t="s">
        <v>85</v>
      </c>
      <c r="E5864" s="37" t="str">
        <f>HYPERLINK(F5864)</f>
        <v>http://www.caltagmedsystems.co.uk/pricing_ordering/product_detail.php?CI_ID=460593</v>
      </c>
      <c r="F5864" s="34" t="s">
        <v>10547</v>
      </c>
    </row>
    <row r="5865" spans="1:6">
      <c r="A5865" s="32" t="s">
        <v>9693</v>
      </c>
      <c r="B5865" s="33" t="s">
        <v>5039</v>
      </c>
      <c r="C5865" s="30" t="s">
        <v>84</v>
      </c>
      <c r="D5865" s="34" t="s">
        <v>87</v>
      </c>
      <c r="E5865" s="37" t="str">
        <f>HYPERLINK(F5865)</f>
        <v>http://www.caltagmedsystems.co.uk/pricing_ordering/product_detail.php?CI_ID=471101</v>
      </c>
      <c r="F5865" s="34" t="s">
        <v>12092</v>
      </c>
    </row>
    <row r="5866" spans="1:6">
      <c r="A5866" s="32" t="s">
        <v>10250</v>
      </c>
      <c r="B5866" s="33" t="s">
        <v>6433</v>
      </c>
      <c r="C5866" s="30" t="s">
        <v>84</v>
      </c>
      <c r="D5866" s="34" t="s">
        <v>85</v>
      </c>
      <c r="E5866" s="37" t="str">
        <f>HYPERLINK(F5866)</f>
        <v>http://www.caltagmedsystems.co.uk/pricing_ordering/product_detail.php?CI_ID=609700</v>
      </c>
      <c r="F5866" s="34" t="s">
        <v>10548</v>
      </c>
    </row>
    <row r="5867" spans="1:6">
      <c r="A5867" s="32" t="s">
        <v>10175</v>
      </c>
      <c r="B5867" s="33" t="s">
        <v>6199</v>
      </c>
      <c r="C5867" s="30" t="s">
        <v>84</v>
      </c>
      <c r="D5867" s="34" t="s">
        <v>85</v>
      </c>
      <c r="E5867" s="37" t="str">
        <f>HYPERLINK(F5867)</f>
        <v>http://www.caltagmedsystems.co.uk/pricing_ordering/product_detail.php?CI_ID=615447</v>
      </c>
      <c r="F5867" s="34" t="s">
        <v>10549</v>
      </c>
    </row>
    <row r="5868" spans="1:6">
      <c r="A5868" s="31" t="s">
        <v>7639</v>
      </c>
      <c r="B5868" s="31" t="s">
        <v>2074</v>
      </c>
      <c r="C5868" s="30" t="s">
        <v>84</v>
      </c>
      <c r="D5868" s="34" t="s">
        <v>85</v>
      </c>
      <c r="E5868" s="37" t="str">
        <f>HYPERLINK(F5868)</f>
        <v>http://www.caltagmedsystems.co.uk/pricing_ordering/product_detail.php?CI_ID=734714</v>
      </c>
      <c r="F5868" s="34" t="s">
        <v>10550</v>
      </c>
    </row>
    <row r="5869" spans="1:6">
      <c r="A5869" s="30" t="s">
        <v>8986</v>
      </c>
      <c r="B5869" s="33" t="s">
        <v>3951</v>
      </c>
      <c r="C5869" s="30" t="s">
        <v>84</v>
      </c>
      <c r="D5869" s="34" t="s">
        <v>85</v>
      </c>
      <c r="E5869" s="37" t="str">
        <f>HYPERLINK(F5869)</f>
        <v>http://www.caltagmedsystems.co.uk/pricing_ordering/product_detail.php?CI_ID=462149</v>
      </c>
      <c r="F5869" s="34" t="s">
        <v>10551</v>
      </c>
    </row>
    <row r="5870" spans="1:6">
      <c r="A5870" s="32" t="s">
        <v>10159</v>
      </c>
      <c r="B5870" s="33" t="s">
        <v>6158</v>
      </c>
      <c r="C5870" s="30" t="s">
        <v>84</v>
      </c>
      <c r="D5870" s="34" t="s">
        <v>85</v>
      </c>
      <c r="E5870" s="37" t="str">
        <f>HYPERLINK(F5870)</f>
        <v>http://www.caltagmedsystems.co.uk/pricing_ordering/product_detail.php?CI_ID=453567</v>
      </c>
      <c r="F5870" s="34" t="s">
        <v>10552</v>
      </c>
    </row>
    <row r="5871" spans="1:6">
      <c r="A5871" s="30" t="s">
        <v>9248</v>
      </c>
      <c r="B5871" s="33" t="s">
        <v>4322</v>
      </c>
      <c r="C5871" s="30" t="s">
        <v>84</v>
      </c>
      <c r="D5871" s="34" t="s">
        <v>85</v>
      </c>
      <c r="E5871" s="37" t="str">
        <f>HYPERLINK(F5871)</f>
        <v>http://www.caltagmedsystems.co.uk/pricing_ordering/product_detail.php?CI_ID=754715</v>
      </c>
      <c r="F5871" s="34" t="s">
        <v>16932</v>
      </c>
    </row>
    <row r="5872" spans="1:6">
      <c r="A5872" s="30" t="s">
        <v>9254</v>
      </c>
      <c r="B5872" s="33" t="s">
        <v>4332</v>
      </c>
      <c r="C5872" s="30" t="s">
        <v>84</v>
      </c>
      <c r="D5872" s="34" t="s">
        <v>85</v>
      </c>
      <c r="E5872" s="37" t="str">
        <f>HYPERLINK(F5872)</f>
        <v>http://www.caltagmedsystems.co.uk/pricing_ordering/product_detail.php?CI_ID=615746</v>
      </c>
      <c r="F5872" s="34" t="s">
        <v>10553</v>
      </c>
    </row>
    <row r="5873" spans="1:6">
      <c r="A5873" s="32" t="s">
        <v>8759</v>
      </c>
      <c r="B5873" s="33" t="s">
        <v>3631</v>
      </c>
      <c r="C5873" s="30" t="s">
        <v>84</v>
      </c>
      <c r="D5873" s="34" t="s">
        <v>85</v>
      </c>
      <c r="E5873" s="37" t="str">
        <f>HYPERLINK(F5873)</f>
        <v>http://www.caltagmedsystems.co.uk/pricing_ordering/product_detail.php?CI_ID=615328</v>
      </c>
      <c r="F5873" s="34" t="s">
        <v>10554</v>
      </c>
    </row>
    <row r="5874" spans="1:6">
      <c r="A5874" s="32" t="s">
        <v>9996</v>
      </c>
      <c r="B5874" s="33" t="s">
        <v>5665</v>
      </c>
      <c r="C5874" s="30" t="s">
        <v>84</v>
      </c>
      <c r="D5874" s="34" t="s">
        <v>85</v>
      </c>
      <c r="E5874" s="37" t="str">
        <f>HYPERLINK(F5874)</f>
        <v>http://www.caltagmedsystems.co.uk/pricing_ordering/product_detail.php?CI_ID=471007</v>
      </c>
      <c r="F5874" s="34" t="s">
        <v>10555</v>
      </c>
    </row>
    <row r="5875" spans="1:6">
      <c r="A5875" s="30" t="s">
        <v>9810</v>
      </c>
      <c r="B5875" s="33" t="s">
        <v>5287</v>
      </c>
      <c r="C5875" s="30" t="s">
        <v>84</v>
      </c>
      <c r="D5875" s="34" t="s">
        <v>85</v>
      </c>
      <c r="E5875" s="37" t="str">
        <f>HYPERLINK(F5875)</f>
        <v>http://www.caltagmedsystems.co.uk/pricing_ordering/product_detail.php?CI_ID=615640</v>
      </c>
      <c r="F5875" s="34" t="s">
        <v>10556</v>
      </c>
    </row>
    <row r="5876" spans="1:6">
      <c r="A5876" s="32" t="s">
        <v>8422</v>
      </c>
      <c r="B5876" s="33" t="s">
        <v>3089</v>
      </c>
      <c r="C5876" s="30" t="s">
        <v>84</v>
      </c>
      <c r="D5876" s="34" t="s">
        <v>87</v>
      </c>
      <c r="E5876" s="37" t="str">
        <f>HYPERLINK(F5876)</f>
        <v>http://www.caltagmedsystems.co.uk/pricing_ordering/product_detail.php?CI_ID=609688</v>
      </c>
      <c r="F5876" s="34" t="s">
        <v>12093</v>
      </c>
    </row>
    <row r="5877" spans="1:6">
      <c r="A5877" s="31" t="s">
        <v>7660</v>
      </c>
      <c r="B5877" s="31" t="s">
        <v>2096</v>
      </c>
      <c r="C5877" s="30" t="s">
        <v>84</v>
      </c>
      <c r="D5877" s="34" t="s">
        <v>85</v>
      </c>
      <c r="E5877" s="37" t="str">
        <f>HYPERLINK(F5877)</f>
        <v>http://www.caltagmedsystems.co.uk/pricing_ordering/product_detail.php?CI_ID=734116</v>
      </c>
      <c r="F5877" s="34" t="s">
        <v>10557</v>
      </c>
    </row>
    <row r="5878" spans="1:6">
      <c r="A5878" s="32" t="s">
        <v>8375</v>
      </c>
      <c r="B5878" s="33" t="s">
        <v>3025</v>
      </c>
      <c r="C5878" s="30" t="s">
        <v>84</v>
      </c>
      <c r="D5878" s="34" t="s">
        <v>87</v>
      </c>
      <c r="E5878" s="37" t="str">
        <f>HYPERLINK(F5878)</f>
        <v>http://www.caltagmedsystems.co.uk/pricing_ordering/product_detail.php?CI_ID=754770</v>
      </c>
      <c r="F5878" s="34" t="s">
        <v>16933</v>
      </c>
    </row>
    <row r="5879" spans="1:6">
      <c r="A5879" s="30" t="s">
        <v>8985</v>
      </c>
      <c r="B5879" s="33" t="s">
        <v>3950</v>
      </c>
      <c r="C5879" s="30" t="s">
        <v>84</v>
      </c>
      <c r="D5879" s="34" t="s">
        <v>85</v>
      </c>
      <c r="E5879" s="37" t="str">
        <f>HYPERLINK(F5879)</f>
        <v>http://www.caltagmedsystems.co.uk/pricing_ordering/product_detail.php?CI_ID=452683</v>
      </c>
      <c r="F5879" s="34" t="s">
        <v>10558</v>
      </c>
    </row>
    <row r="5880" spans="1:6">
      <c r="A5880" s="32" t="s">
        <v>10007</v>
      </c>
      <c r="B5880" s="33" t="s">
        <v>5689</v>
      </c>
      <c r="C5880" s="30" t="s">
        <v>84</v>
      </c>
      <c r="D5880" s="34" t="s">
        <v>85</v>
      </c>
      <c r="E5880" s="37" t="str">
        <f>HYPERLINK(F5880)</f>
        <v>http://www.caltagmedsystems.co.uk/pricing_ordering/product_detail.php?CI_ID=615233</v>
      </c>
      <c r="F5880" s="34" t="s">
        <v>10559</v>
      </c>
    </row>
    <row r="5881" spans="1:6">
      <c r="A5881" s="32" t="s">
        <v>7920</v>
      </c>
      <c r="B5881" s="31" t="s">
        <v>2386</v>
      </c>
      <c r="C5881" s="30" t="s">
        <v>84</v>
      </c>
      <c r="D5881" s="34" t="s">
        <v>86</v>
      </c>
      <c r="E5881" s="37" t="str">
        <f>HYPERLINK(F5881)</f>
        <v>http://www.caltagmedsystems.co.uk/pricing_ordering/product_detail.php?CI_ID=449618</v>
      </c>
      <c r="F5881" s="34" t="s">
        <v>13369</v>
      </c>
    </row>
    <row r="5882" spans="1:6">
      <c r="A5882" s="32" t="s">
        <v>9008</v>
      </c>
      <c r="B5882" s="31" t="s">
        <v>3980</v>
      </c>
      <c r="C5882" s="30" t="s">
        <v>84</v>
      </c>
      <c r="D5882" s="34" t="s">
        <v>85</v>
      </c>
      <c r="E5882" s="37" t="str">
        <f>HYPERLINK(F5882)</f>
        <v>http://www.caltagmedsystems.co.uk/pricing_ordering/product_detail.php?CI_ID=615812</v>
      </c>
      <c r="F5882" s="34" t="s">
        <v>10560</v>
      </c>
    </row>
    <row r="5883" spans="1:6">
      <c r="A5883" s="30" t="s">
        <v>9813</v>
      </c>
      <c r="B5883" s="33" t="s">
        <v>5295</v>
      </c>
      <c r="C5883" s="30" t="s">
        <v>84</v>
      </c>
      <c r="D5883" s="34" t="s">
        <v>85</v>
      </c>
      <c r="E5883" s="37" t="str">
        <f>HYPERLINK(F5883)</f>
        <v>http://www.caltagmedsystems.co.uk/pricing_ordering/product_detail.php?CI_ID=615292</v>
      </c>
      <c r="F5883" s="34" t="s">
        <v>10561</v>
      </c>
    </row>
    <row r="5884" spans="1:6">
      <c r="A5884" s="34" t="s">
        <v>10384</v>
      </c>
      <c r="B5884" s="34" t="s">
        <v>6808</v>
      </c>
      <c r="C5884" s="30" t="s">
        <v>84</v>
      </c>
      <c r="D5884" s="34" t="s">
        <v>85</v>
      </c>
      <c r="E5884" s="37" t="str">
        <f>HYPERLINK(F5884)</f>
        <v>http://www.caltagmedsystems.co.uk/pricing_ordering/product_detail.php?CI_ID=452627</v>
      </c>
      <c r="F5884" s="34" t="s">
        <v>10562</v>
      </c>
    </row>
    <row r="5885" spans="1:6">
      <c r="A5885" s="30" t="s">
        <v>7231</v>
      </c>
      <c r="B5885" s="33" t="s">
        <v>1598</v>
      </c>
      <c r="C5885" s="30" t="s">
        <v>84</v>
      </c>
      <c r="D5885" s="34" t="s">
        <v>85</v>
      </c>
      <c r="E5885" s="37" t="str">
        <f>HYPERLINK(F5885)</f>
        <v>http://www.caltagmedsystems.co.uk/pricing_ordering/product_detail.php?CI_ID=734669</v>
      </c>
      <c r="F5885" s="34" t="s">
        <v>10563</v>
      </c>
    </row>
    <row r="5886" spans="1:6">
      <c r="A5886" s="30" t="s">
        <v>9343</v>
      </c>
      <c r="B5886" s="33" t="s">
        <v>4460</v>
      </c>
      <c r="C5886" s="30" t="s">
        <v>84</v>
      </c>
      <c r="D5886" s="34" t="s">
        <v>85</v>
      </c>
      <c r="E5886" s="37" t="str">
        <f>HYPERLINK(F5886)</f>
        <v>http://www.caltagmedsystems.co.uk/pricing_ordering/product_detail.php?CI_ID=615565</v>
      </c>
      <c r="F5886" s="34" t="s">
        <v>10564</v>
      </c>
    </row>
    <row r="5887" spans="1:6">
      <c r="A5887" s="32" t="s">
        <v>9342</v>
      </c>
      <c r="B5887" s="31" t="s">
        <v>4459</v>
      </c>
      <c r="C5887" s="30" t="s">
        <v>84</v>
      </c>
      <c r="D5887" s="34" t="s">
        <v>85</v>
      </c>
      <c r="E5887" s="37" t="str">
        <f>HYPERLINK(F5887)</f>
        <v>http://www.caltagmedsystems.co.uk/pricing_ordering/product_detail.php?CI_ID=678838</v>
      </c>
      <c r="F5887" s="34" t="s">
        <v>10565</v>
      </c>
    </row>
    <row r="5888" spans="1:6">
      <c r="A5888" s="31" t="s">
        <v>7320</v>
      </c>
      <c r="B5888" s="31" t="s">
        <v>1695</v>
      </c>
      <c r="C5888" s="30" t="s">
        <v>84</v>
      </c>
      <c r="D5888" s="34" t="s">
        <v>85</v>
      </c>
      <c r="E5888" s="37" t="str">
        <f>HYPERLINK(F5888)</f>
        <v>http://www.caltagmedsystems.co.uk/pricing_ordering/product_detail.php?CI_ID=609465</v>
      </c>
      <c r="F5888" s="34" t="s">
        <v>10566</v>
      </c>
    </row>
    <row r="5889" spans="1:6">
      <c r="A5889" s="30" t="s">
        <v>7177</v>
      </c>
      <c r="B5889" s="33" t="s">
        <v>1539</v>
      </c>
      <c r="C5889" s="30" t="s">
        <v>84</v>
      </c>
      <c r="D5889" s="34" t="s">
        <v>85</v>
      </c>
      <c r="E5889" s="37" t="str">
        <f>HYPERLINK(F5889)</f>
        <v>http://www.caltagmedsystems.co.uk/pricing_ordering/product_detail.php?CI_ID=678344</v>
      </c>
      <c r="F5889" s="34" t="s">
        <v>10567</v>
      </c>
    </row>
    <row r="5890" spans="1:6">
      <c r="A5890" s="32" t="s">
        <v>9518</v>
      </c>
      <c r="B5890" s="33" t="s">
        <v>6650</v>
      </c>
      <c r="C5890" s="30" t="s">
        <v>84</v>
      </c>
      <c r="D5890" s="34" t="s">
        <v>87</v>
      </c>
      <c r="E5890" s="37" t="str">
        <f>HYPERLINK(F5890)</f>
        <v>http://www.caltagmedsystems.co.uk/pricing_ordering/product_detail.php?CI_ID=462174</v>
      </c>
      <c r="F5890" s="34" t="s">
        <v>12094</v>
      </c>
    </row>
    <row r="5891" spans="1:6">
      <c r="A5891" s="32" t="s">
        <v>9518</v>
      </c>
      <c r="B5891" s="33" t="s">
        <v>6708</v>
      </c>
      <c r="C5891" s="30" t="s">
        <v>84</v>
      </c>
      <c r="D5891" s="34" t="s">
        <v>85</v>
      </c>
      <c r="E5891" s="37" t="str">
        <f>HYPERLINK(F5891)</f>
        <v>http://www.caltagmedsystems.co.uk/pricing_ordering/product_detail.php?CI_ID=678438</v>
      </c>
      <c r="F5891" s="34" t="s">
        <v>10568</v>
      </c>
    </row>
    <row r="5892" spans="1:6">
      <c r="A5892" s="32" t="s">
        <v>9518</v>
      </c>
      <c r="B5892" s="33" t="s">
        <v>4761</v>
      </c>
      <c r="C5892" s="30" t="s">
        <v>84</v>
      </c>
      <c r="D5892" s="34" t="s">
        <v>86</v>
      </c>
      <c r="E5892" s="37" t="str">
        <f>HYPERLINK(F5892)</f>
        <v>http://www.caltagmedsystems.co.uk/pricing_ordering/product_detail.php?CI_ID=733916</v>
      </c>
      <c r="F5892" s="34" t="s">
        <v>13370</v>
      </c>
    </row>
    <row r="5893" spans="1:6">
      <c r="A5893" s="32" t="s">
        <v>10199</v>
      </c>
      <c r="B5893" s="33" t="s">
        <v>6263</v>
      </c>
      <c r="C5893" s="30" t="s">
        <v>84</v>
      </c>
      <c r="D5893" s="34" t="s">
        <v>85</v>
      </c>
      <c r="E5893" s="37" t="str">
        <f>HYPERLINK(F5893)</f>
        <v>http://www.caltagmedsystems.co.uk/pricing_ordering/product_detail.php?CI_ID=678437</v>
      </c>
      <c r="F5893" s="34" t="s">
        <v>10569</v>
      </c>
    </row>
    <row r="5894" spans="1:6">
      <c r="A5894" s="32" t="s">
        <v>7780</v>
      </c>
      <c r="B5894" s="31" t="s">
        <v>2227</v>
      </c>
      <c r="C5894" s="30" t="s">
        <v>84</v>
      </c>
      <c r="D5894" s="34" t="s">
        <v>86</v>
      </c>
      <c r="E5894" s="37" t="str">
        <f>HYPERLINK(F5894)</f>
        <v>http://www.caltagmedsystems.co.uk/pricing_ordering/product_detail.php?CI_ID=449622</v>
      </c>
      <c r="F5894" s="34" t="s">
        <v>13371</v>
      </c>
    </row>
    <row r="5895" spans="1:6">
      <c r="A5895" s="30" t="s">
        <v>7780</v>
      </c>
      <c r="B5895" s="33" t="s">
        <v>3389</v>
      </c>
      <c r="C5895" s="30" t="s">
        <v>84</v>
      </c>
      <c r="D5895" s="34" t="s">
        <v>85</v>
      </c>
      <c r="E5895" s="37" t="str">
        <f>HYPERLINK(F5895)</f>
        <v>http://www.caltagmedsystems.co.uk/pricing_ordering/product_detail.php?CI_ID=452625</v>
      </c>
      <c r="F5895" s="34" t="s">
        <v>10571</v>
      </c>
    </row>
    <row r="5896" spans="1:6">
      <c r="A5896" s="30" t="s">
        <v>8726</v>
      </c>
      <c r="B5896" s="33" t="s">
        <v>3561</v>
      </c>
      <c r="C5896" s="30" t="s">
        <v>84</v>
      </c>
      <c r="D5896" s="34" t="s">
        <v>85</v>
      </c>
      <c r="E5896" s="37" t="str">
        <f>HYPERLINK(F5896)</f>
        <v>http://www.caltagmedsystems.co.uk/pricing_ordering/product_detail.php?CI_ID=678398</v>
      </c>
      <c r="F5896" s="34" t="s">
        <v>10570</v>
      </c>
    </row>
    <row r="5897" spans="1:6">
      <c r="A5897" s="30" t="s">
        <v>9075</v>
      </c>
      <c r="B5897" s="33" t="s">
        <v>4072</v>
      </c>
      <c r="C5897" s="30" t="s">
        <v>84</v>
      </c>
      <c r="D5897" s="34" t="s">
        <v>85</v>
      </c>
      <c r="E5897" s="37" t="str">
        <f>HYPERLINK(F5897)</f>
        <v>http://www.caltagmedsystems.co.uk/pricing_ordering/product_detail.php?CI_ID=615273</v>
      </c>
      <c r="F5897" s="34" t="s">
        <v>10572</v>
      </c>
    </row>
    <row r="5898" spans="1:6">
      <c r="A5898" s="30" t="s">
        <v>9462</v>
      </c>
      <c r="B5898" s="33" t="s">
        <v>4610</v>
      </c>
      <c r="C5898" s="30" t="s">
        <v>84</v>
      </c>
      <c r="D5898" s="34" t="s">
        <v>85</v>
      </c>
      <c r="E5898" s="37" t="str">
        <f>HYPERLINK(F5898)</f>
        <v>http://www.caltagmedsystems.co.uk/pricing_ordering/product_detail.php?CI_ID=734020</v>
      </c>
      <c r="F5898" s="34" t="s">
        <v>10573</v>
      </c>
    </row>
    <row r="5899" spans="1:6">
      <c r="A5899" s="30" t="s">
        <v>8218</v>
      </c>
      <c r="B5899" s="33" t="s">
        <v>2734</v>
      </c>
      <c r="C5899" s="30" t="s">
        <v>84</v>
      </c>
      <c r="D5899" s="34" t="s">
        <v>86</v>
      </c>
      <c r="E5899" s="37" t="str">
        <f>HYPERLINK(F5899)</f>
        <v>http://www.caltagmedsystems.co.uk/pricing_ordering/product_detail.php?CI_ID=449623</v>
      </c>
      <c r="F5899" s="34" t="s">
        <v>13372</v>
      </c>
    </row>
    <row r="5900" spans="1:6">
      <c r="A5900" s="32" t="s">
        <v>8218</v>
      </c>
      <c r="B5900" s="33" t="s">
        <v>5683</v>
      </c>
      <c r="C5900" s="30" t="s">
        <v>84</v>
      </c>
      <c r="D5900" s="34" t="s">
        <v>85</v>
      </c>
      <c r="E5900" s="37" t="str">
        <f>HYPERLINK(F5900)</f>
        <v>http://www.caltagmedsystems.co.uk/pricing_ordering/product_detail.php?CI_ID=466683</v>
      </c>
      <c r="F5900" s="34" t="s">
        <v>10574</v>
      </c>
    </row>
    <row r="5901" spans="1:6">
      <c r="A5901" s="32" t="s">
        <v>9991</v>
      </c>
      <c r="B5901" s="33" t="s">
        <v>5657</v>
      </c>
      <c r="C5901" s="30" t="s">
        <v>84</v>
      </c>
      <c r="D5901" s="34" t="s">
        <v>85</v>
      </c>
      <c r="E5901" s="37" t="str">
        <f>HYPERLINK(F5901)</f>
        <v>http://www.caltagmedsystems.co.uk/pricing_ordering/product_detail.php?CI_ID=678561</v>
      </c>
      <c r="F5901" s="34" t="s">
        <v>10575</v>
      </c>
    </row>
    <row r="5902" spans="1:6">
      <c r="A5902" s="30" t="s">
        <v>8729</v>
      </c>
      <c r="B5902" s="33" t="s">
        <v>3565</v>
      </c>
      <c r="C5902" s="30" t="s">
        <v>84</v>
      </c>
      <c r="D5902" s="34" t="s">
        <v>85</v>
      </c>
      <c r="E5902" s="37" t="str">
        <f>HYPERLINK(F5902)</f>
        <v>http://www.caltagmedsystems.co.uk/pricing_ordering/product_detail.php?CI_ID=615518</v>
      </c>
      <c r="F5902" s="34" t="s">
        <v>10576</v>
      </c>
    </row>
    <row r="5903" spans="1:6">
      <c r="A5903" s="30" t="s">
        <v>9123</v>
      </c>
      <c r="B5903" s="33" t="s">
        <v>4142</v>
      </c>
      <c r="C5903" s="30" t="s">
        <v>84</v>
      </c>
      <c r="D5903" s="34" t="s">
        <v>85</v>
      </c>
      <c r="E5903" s="37" t="str">
        <f>HYPERLINK(F5903)</f>
        <v>http://www.caltagmedsystems.co.uk/pricing_ordering/product_detail.php?CI_ID=734701</v>
      </c>
      <c r="F5903" s="34" t="s">
        <v>10577</v>
      </c>
    </row>
    <row r="5904" spans="1:6">
      <c r="A5904" s="32" t="s">
        <v>9145</v>
      </c>
      <c r="B5904" s="33" t="s">
        <v>4172</v>
      </c>
      <c r="C5904" s="30" t="s">
        <v>84</v>
      </c>
      <c r="D5904" s="34" t="s">
        <v>85</v>
      </c>
      <c r="E5904" s="37" t="str">
        <f>HYPERLINK(F5904)</f>
        <v>http://www.caltagmedsystems.co.uk/pricing_ordering/product_detail.php?CI_ID=734702</v>
      </c>
      <c r="F5904" s="34" t="s">
        <v>10578</v>
      </c>
    </row>
    <row r="5905" spans="1:6">
      <c r="A5905" s="30" t="s">
        <v>7178</v>
      </c>
      <c r="B5905" s="33" t="s">
        <v>1540</v>
      </c>
      <c r="C5905" s="30" t="s">
        <v>84</v>
      </c>
      <c r="D5905" s="34" t="s">
        <v>85</v>
      </c>
      <c r="E5905" s="37" t="str">
        <f>HYPERLINK(F5905)</f>
        <v>http://www.caltagmedsystems.co.uk/pricing_ordering/product_detail.php?CI_ID=451255</v>
      </c>
      <c r="F5905" s="34" t="s">
        <v>10579</v>
      </c>
    </row>
    <row r="5906" spans="1:6">
      <c r="A5906" s="32" t="s">
        <v>6882</v>
      </c>
      <c r="B5906" s="33" t="s">
        <v>2235</v>
      </c>
      <c r="C5906" s="30" t="s">
        <v>84</v>
      </c>
      <c r="D5906" s="34" t="s">
        <v>86</v>
      </c>
      <c r="E5906" s="37" t="str">
        <f>HYPERLINK(F5906)</f>
        <v>http://www.caltagmedsystems.co.uk/pricing_ordering/product_detail.php?CI_ID=449624</v>
      </c>
      <c r="F5906" s="34" t="s">
        <v>13374</v>
      </c>
    </row>
    <row r="5907" spans="1:6">
      <c r="A5907" s="32" t="s">
        <v>6882</v>
      </c>
      <c r="B5907" s="33" t="s">
        <v>3426</v>
      </c>
      <c r="C5907" s="30" t="s">
        <v>84</v>
      </c>
      <c r="D5907" s="34" t="s">
        <v>85</v>
      </c>
      <c r="E5907" s="37" t="str">
        <f>HYPERLINK(F5907)</f>
        <v>http://www.caltagmedsystems.co.uk/pricing_ordering/product_detail.php?CI_ID=451256</v>
      </c>
      <c r="F5907" s="34" t="s">
        <v>10580</v>
      </c>
    </row>
    <row r="5908" spans="1:6">
      <c r="A5908" s="32" t="s">
        <v>6882</v>
      </c>
      <c r="B5908" s="33" t="s">
        <v>2859</v>
      </c>
      <c r="C5908" s="30" t="s">
        <v>84</v>
      </c>
      <c r="D5908" s="34" t="s">
        <v>87</v>
      </c>
      <c r="E5908" s="37" t="str">
        <f>HYPERLINK(F5908)</f>
        <v>http://www.caltagmedsystems.co.uk/pricing_ordering/product_detail.php?CI_ID=453829</v>
      </c>
      <c r="F5908" s="34" t="s">
        <v>12095</v>
      </c>
    </row>
    <row r="5909" spans="1:6">
      <c r="A5909" s="32" t="s">
        <v>6882</v>
      </c>
      <c r="B5909" s="33" t="s">
        <v>1150</v>
      </c>
      <c r="C5909" s="30" t="s">
        <v>84</v>
      </c>
      <c r="D5909" s="34" t="s">
        <v>10417</v>
      </c>
      <c r="E5909" s="37" t="str">
        <f>HYPERLINK(F5909)</f>
        <v>http://www.caltagmedsystems.co.uk/pricing_ordering/product_detail.php?CI_ID=734168</v>
      </c>
      <c r="F5909" s="34" t="s">
        <v>13645</v>
      </c>
    </row>
    <row r="5910" spans="1:6">
      <c r="A5910" s="34" t="s">
        <v>10363</v>
      </c>
      <c r="B5910" s="34" t="s">
        <v>6774</v>
      </c>
      <c r="C5910" s="30" t="s">
        <v>84</v>
      </c>
      <c r="D5910" s="34" t="s">
        <v>85</v>
      </c>
      <c r="E5910" s="37" t="str">
        <f>HYPERLINK(F5910)</f>
        <v>http://www.caltagmedsystems.co.uk/pricing_ordering/product_detail.php?CI_ID=451257</v>
      </c>
      <c r="F5910" s="34" t="s">
        <v>10581</v>
      </c>
    </row>
    <row r="5911" spans="1:6">
      <c r="A5911" s="30" t="s">
        <v>7175</v>
      </c>
      <c r="B5911" s="33" t="s">
        <v>1536</v>
      </c>
      <c r="C5911" s="30" t="s">
        <v>84</v>
      </c>
      <c r="D5911" s="34" t="s">
        <v>85</v>
      </c>
      <c r="E5911" s="37" t="str">
        <f>HYPERLINK(F5911)</f>
        <v>http://www.caltagmedsystems.co.uk/pricing_ordering/product_detail.php?CI_ID=451258</v>
      </c>
      <c r="F5911" s="34" t="s">
        <v>10582</v>
      </c>
    </row>
    <row r="5912" spans="1:6">
      <c r="A5912" s="30" t="s">
        <v>8974</v>
      </c>
      <c r="B5912" s="33" t="s">
        <v>3939</v>
      </c>
      <c r="C5912" s="30" t="s">
        <v>84</v>
      </c>
      <c r="D5912" s="34" t="s">
        <v>85</v>
      </c>
      <c r="E5912" s="37" t="str">
        <f>HYPERLINK(F5912)</f>
        <v>http://www.caltagmedsystems.co.uk/pricing_ordering/product_detail.php?CI_ID=451259</v>
      </c>
      <c r="F5912" s="34" t="s">
        <v>10583</v>
      </c>
    </row>
    <row r="5913" spans="1:6">
      <c r="A5913" s="30" t="s">
        <v>1017</v>
      </c>
      <c r="B5913" s="33" t="s">
        <v>971</v>
      </c>
      <c r="C5913" s="30" t="s">
        <v>84</v>
      </c>
      <c r="D5913" s="34" t="s">
        <v>799</v>
      </c>
      <c r="E5913" s="37" t="str">
        <f>HYPERLINK(F5913)</f>
        <v>http://www.caltagmedsystems.co.uk/pricing_ordering/product_detail.php?CI_ID=610987</v>
      </c>
      <c r="F5913" s="34" t="s">
        <v>16934</v>
      </c>
    </row>
    <row r="5914" spans="1:6">
      <c r="A5914" s="32" t="s">
        <v>10022</v>
      </c>
      <c r="B5914" s="31" t="s">
        <v>5708</v>
      </c>
      <c r="C5914" s="30" t="s">
        <v>84</v>
      </c>
      <c r="D5914" s="34" t="s">
        <v>799</v>
      </c>
      <c r="E5914" s="37" t="str">
        <f>HYPERLINK(F5914)</f>
        <v>http://www.caltagmedsystems.co.uk/pricing_ordering/product_detail.php?CI_ID=618996</v>
      </c>
      <c r="F5914" s="34" t="s">
        <v>16935</v>
      </c>
    </row>
    <row r="5915" spans="1:6">
      <c r="A5915" s="32" t="s">
        <v>9085</v>
      </c>
      <c r="B5915" s="33" t="s">
        <v>4087</v>
      </c>
      <c r="C5915" s="30" t="s">
        <v>84</v>
      </c>
      <c r="D5915" s="34" t="s">
        <v>85</v>
      </c>
      <c r="E5915" s="37" t="str">
        <f>HYPERLINK(F5915)</f>
        <v>http://www.caltagmedsystems.co.uk/pricing_ordering/product_detail.php?CI_ID=451260</v>
      </c>
      <c r="F5915" s="34" t="s">
        <v>10584</v>
      </c>
    </row>
    <row r="5916" spans="1:6">
      <c r="A5916" s="30" t="s">
        <v>9709</v>
      </c>
      <c r="B5916" s="33" t="s">
        <v>5383</v>
      </c>
      <c r="C5916" s="30" t="s">
        <v>84</v>
      </c>
      <c r="D5916" s="34" t="s">
        <v>85</v>
      </c>
      <c r="E5916" s="37" t="str">
        <f>HYPERLINK(F5916)</f>
        <v>http://www.caltagmedsystems.co.uk/pricing_ordering/product_detail.php?CI_ID=451261</v>
      </c>
      <c r="F5916" s="34" t="s">
        <v>10586</v>
      </c>
    </row>
    <row r="5917" spans="1:6">
      <c r="A5917" s="32" t="s">
        <v>9709</v>
      </c>
      <c r="B5917" s="33" t="s">
        <v>5071</v>
      </c>
      <c r="C5917" s="30" t="s">
        <v>84</v>
      </c>
      <c r="D5917" s="34" t="s">
        <v>87</v>
      </c>
      <c r="E5917" s="37" t="str">
        <f>HYPERLINK(F5917)</f>
        <v>http://www.caltagmedsystems.co.uk/pricing_ordering/product_detail.php?CI_ID=452802</v>
      </c>
      <c r="F5917" s="34" t="s">
        <v>12096</v>
      </c>
    </row>
    <row r="5918" spans="1:6">
      <c r="A5918" s="32" t="s">
        <v>11</v>
      </c>
      <c r="B5918" s="33" t="s">
        <v>56</v>
      </c>
      <c r="C5918" s="30" t="s">
        <v>84</v>
      </c>
      <c r="D5918" s="34" t="s">
        <v>85</v>
      </c>
      <c r="E5918" s="37" t="str">
        <f>HYPERLINK(F5918)</f>
        <v>http://www.caltagmedsystems.co.uk/pricing_ordering/product_detail.php?CI_ID=451262</v>
      </c>
      <c r="F5918" s="34" t="s">
        <v>10585</v>
      </c>
    </row>
    <row r="5919" spans="1:6">
      <c r="A5919" s="32" t="s">
        <v>9250</v>
      </c>
      <c r="B5919" s="31" t="s">
        <v>4326</v>
      </c>
      <c r="C5919" s="30" t="s">
        <v>84</v>
      </c>
      <c r="D5919" s="34" t="s">
        <v>85</v>
      </c>
      <c r="E5919" s="37" t="str">
        <f>HYPERLINK(F5919)</f>
        <v>http://www.caltagmedsystems.co.uk/pricing_ordering/product_detail.php?CI_ID=450097</v>
      </c>
      <c r="F5919" s="34" t="s">
        <v>10587</v>
      </c>
    </row>
    <row r="5920" spans="1:6">
      <c r="A5920" s="30" t="s">
        <v>8733</v>
      </c>
      <c r="B5920" s="33" t="s">
        <v>3570</v>
      </c>
      <c r="C5920" s="30" t="s">
        <v>84</v>
      </c>
      <c r="D5920" s="34" t="s">
        <v>85</v>
      </c>
      <c r="E5920" s="37" t="str">
        <f>HYPERLINK(F5920)</f>
        <v>http://www.caltagmedsystems.co.uk/pricing_ordering/product_detail.php?CI_ID=450098</v>
      </c>
      <c r="F5920" s="34" t="s">
        <v>10588</v>
      </c>
    </row>
    <row r="5921" spans="1:6">
      <c r="A5921" s="32" t="s">
        <v>6876</v>
      </c>
      <c r="B5921" s="33" t="s">
        <v>4914</v>
      </c>
      <c r="C5921" s="30" t="s">
        <v>84</v>
      </c>
      <c r="D5921" s="34" t="s">
        <v>86</v>
      </c>
      <c r="E5921" s="37" t="str">
        <f>HYPERLINK(F5921)</f>
        <v>http://www.caltagmedsystems.co.uk/pricing_ordering/product_detail.php?CI_ID=449625</v>
      </c>
      <c r="F5921" s="34" t="s">
        <v>13373</v>
      </c>
    </row>
    <row r="5922" spans="1:6">
      <c r="A5922" s="32" t="s">
        <v>6876</v>
      </c>
      <c r="B5922" s="33" t="s">
        <v>6330</v>
      </c>
      <c r="C5922" s="30" t="s">
        <v>84</v>
      </c>
      <c r="D5922" s="34" t="s">
        <v>85</v>
      </c>
      <c r="E5922" s="37" t="str">
        <f>HYPERLINK(F5922)</f>
        <v>http://www.caltagmedsystems.co.uk/pricing_ordering/product_detail.php?CI_ID=450100</v>
      </c>
      <c r="F5922" s="34" t="s">
        <v>10589</v>
      </c>
    </row>
    <row r="5923" spans="1:6">
      <c r="A5923" s="32" t="s">
        <v>6876</v>
      </c>
      <c r="B5923" s="33" t="s">
        <v>5915</v>
      </c>
      <c r="C5923" s="30" t="s">
        <v>84</v>
      </c>
      <c r="D5923" s="34" t="s">
        <v>87</v>
      </c>
      <c r="E5923" s="37" t="str">
        <f>HYPERLINK(F5923)</f>
        <v>http://www.caltagmedsystems.co.uk/pricing_ordering/product_detail.php?CI_ID=460442</v>
      </c>
      <c r="F5923" s="34" t="s">
        <v>12097</v>
      </c>
    </row>
    <row r="5924" spans="1:6">
      <c r="A5924" s="32" t="s">
        <v>6876</v>
      </c>
      <c r="B5924" s="33" t="s">
        <v>1144</v>
      </c>
      <c r="C5924" s="30" t="s">
        <v>84</v>
      </c>
      <c r="D5924" s="34" t="s">
        <v>10413</v>
      </c>
      <c r="E5924" s="37" t="str">
        <f>HYPERLINK(F5924)</f>
        <v>http://www.caltagmedsystems.co.uk/pricing_ordering/product_detail.php?CI_ID=611726</v>
      </c>
      <c r="F5924" s="34" t="s">
        <v>13514</v>
      </c>
    </row>
    <row r="5925" spans="1:6">
      <c r="A5925" s="32" t="s">
        <v>9687</v>
      </c>
      <c r="B5925" s="33" t="s">
        <v>5288</v>
      </c>
      <c r="C5925" s="30" t="s">
        <v>84</v>
      </c>
      <c r="D5925" s="34" t="s">
        <v>85</v>
      </c>
      <c r="E5925" s="37" t="str">
        <f>HYPERLINK(F5925)</f>
        <v>http://www.caltagmedsystems.co.uk/pricing_ordering/product_detail.php?CI_ID=450027</v>
      </c>
      <c r="F5925" s="34" t="s">
        <v>10590</v>
      </c>
    </row>
    <row r="5926" spans="1:6">
      <c r="A5926" s="30" t="s">
        <v>9687</v>
      </c>
      <c r="B5926" s="33" t="s">
        <v>5026</v>
      </c>
      <c r="C5926" s="30" t="s">
        <v>84</v>
      </c>
      <c r="D5926" s="34" t="s">
        <v>87</v>
      </c>
      <c r="E5926" s="37" t="str">
        <f>HYPERLINK(F5926)</f>
        <v>http://www.caltagmedsystems.co.uk/pricing_ordering/product_detail.php?CI_ID=460659</v>
      </c>
      <c r="F5926" s="34" t="s">
        <v>12098</v>
      </c>
    </row>
    <row r="5927" spans="1:6">
      <c r="A5927" s="32" t="s">
        <v>10074</v>
      </c>
      <c r="B5927" s="33" t="s">
        <v>5916</v>
      </c>
      <c r="C5927" s="30" t="s">
        <v>84</v>
      </c>
      <c r="D5927" s="34" t="s">
        <v>87</v>
      </c>
      <c r="E5927" s="37" t="str">
        <f>HYPERLINK(F5927)</f>
        <v>http://www.caltagmedsystems.co.uk/pricing_ordering/product_detail.php?CI_ID=466542</v>
      </c>
      <c r="F5927" s="34" t="s">
        <v>12099</v>
      </c>
    </row>
    <row r="5928" spans="1:6">
      <c r="A5928" s="32" t="s">
        <v>10074</v>
      </c>
      <c r="B5928" s="33" t="s">
        <v>6331</v>
      </c>
      <c r="C5928" s="30" t="s">
        <v>84</v>
      </c>
      <c r="D5928" s="34" t="s">
        <v>85</v>
      </c>
      <c r="E5928" s="37" t="str">
        <f>HYPERLINK(F5928)</f>
        <v>http://www.caltagmedsystems.co.uk/pricing_ordering/product_detail.php?CI_ID=471008</v>
      </c>
      <c r="F5928" s="34" t="s">
        <v>10591</v>
      </c>
    </row>
    <row r="5929" spans="1:6">
      <c r="A5929" s="30" t="s">
        <v>8765</v>
      </c>
      <c r="B5929" s="33" t="s">
        <v>3639</v>
      </c>
      <c r="C5929" s="30" t="s">
        <v>84</v>
      </c>
      <c r="D5929" s="34" t="s">
        <v>85</v>
      </c>
      <c r="E5929" s="37" t="str">
        <f>HYPERLINK(F5929)</f>
        <v>http://www.caltagmedsystems.co.uk/pricing_ordering/product_detail.php?CI_ID=460461</v>
      </c>
      <c r="F5929" s="34" t="s">
        <v>10592</v>
      </c>
    </row>
    <row r="5930" spans="1:6">
      <c r="A5930" s="32" t="s">
        <v>9589</v>
      </c>
      <c r="B5930" s="33" t="s">
        <v>4888</v>
      </c>
      <c r="C5930" s="30" t="s">
        <v>84</v>
      </c>
      <c r="D5930" s="34" t="s">
        <v>86</v>
      </c>
      <c r="E5930" s="37" t="str">
        <f>HYPERLINK(F5930)</f>
        <v>http://www.caltagmedsystems.co.uk/pricing_ordering/product_detail.php?CI_ID=449627</v>
      </c>
      <c r="F5930" s="34" t="s">
        <v>13375</v>
      </c>
    </row>
    <row r="5931" spans="1:6">
      <c r="A5931" s="32" t="s">
        <v>9589</v>
      </c>
      <c r="B5931" s="33" t="s">
        <v>5890</v>
      </c>
      <c r="C5931" s="30" t="s">
        <v>84</v>
      </c>
      <c r="D5931" s="34" t="s">
        <v>87</v>
      </c>
      <c r="E5931" s="37" t="str">
        <f>HYPERLINK(F5931)</f>
        <v>http://www.caltagmedsystems.co.uk/pricing_ordering/product_detail.php?CI_ID=453545</v>
      </c>
      <c r="F5931" s="34" t="s">
        <v>12100</v>
      </c>
    </row>
    <row r="5932" spans="1:6">
      <c r="A5932" s="32" t="s">
        <v>9589</v>
      </c>
      <c r="B5932" s="33" t="s">
        <v>6292</v>
      </c>
      <c r="C5932" s="30" t="s">
        <v>84</v>
      </c>
      <c r="D5932" s="34" t="s">
        <v>85</v>
      </c>
      <c r="E5932" s="37" t="str">
        <f>HYPERLINK(F5932)</f>
        <v>http://www.caltagmedsystems.co.uk/pricing_ordering/product_detail.php?CI_ID=754777</v>
      </c>
      <c r="F5932" s="34" t="s">
        <v>16936</v>
      </c>
    </row>
    <row r="5933" spans="1:6">
      <c r="A5933" s="32" t="s">
        <v>9640</v>
      </c>
      <c r="B5933" s="33" t="s">
        <v>4953</v>
      </c>
      <c r="C5933" s="30" t="s">
        <v>84</v>
      </c>
      <c r="D5933" s="34" t="s">
        <v>86</v>
      </c>
      <c r="E5933" s="37" t="str">
        <f>HYPERLINK(F5933)</f>
        <v>http://www.caltagmedsystems.co.uk/pricing_ordering/product_detail.php?CI_ID=449628</v>
      </c>
      <c r="F5933" s="34" t="s">
        <v>13377</v>
      </c>
    </row>
    <row r="5934" spans="1:6">
      <c r="A5934" s="32" t="s">
        <v>9640</v>
      </c>
      <c r="B5934" s="33" t="s">
        <v>5961</v>
      </c>
      <c r="C5934" s="30" t="s">
        <v>84</v>
      </c>
      <c r="D5934" s="34" t="s">
        <v>87</v>
      </c>
      <c r="E5934" s="37" t="str">
        <f>HYPERLINK(F5934)</f>
        <v>http://www.caltagmedsystems.co.uk/pricing_ordering/product_detail.php?CI_ID=615577</v>
      </c>
      <c r="F5934" s="34" t="s">
        <v>12101</v>
      </c>
    </row>
    <row r="5935" spans="1:6">
      <c r="A5935" s="32" t="s">
        <v>9640</v>
      </c>
      <c r="B5935" s="33" t="s">
        <v>6551</v>
      </c>
      <c r="C5935" s="30" t="s">
        <v>84</v>
      </c>
      <c r="D5935" s="34" t="s">
        <v>85</v>
      </c>
      <c r="E5935" s="37" t="str">
        <f>HYPERLINK(F5935)</f>
        <v>http://www.caltagmedsystems.co.uk/pricing_ordering/product_detail.php?CI_ID=734343</v>
      </c>
      <c r="F5935" s="34" t="s">
        <v>10593</v>
      </c>
    </row>
    <row r="5936" spans="1:6">
      <c r="A5936" s="32" t="s">
        <v>475</v>
      </c>
      <c r="B5936" s="33" t="s">
        <v>477</v>
      </c>
      <c r="C5936" s="30" t="s">
        <v>84</v>
      </c>
      <c r="D5936" s="34" t="s">
        <v>86</v>
      </c>
      <c r="E5936" s="37" t="str">
        <f>HYPERLINK(F5936)</f>
        <v>http://www.caltagmedsystems.co.uk/pricing_ordering/product_detail.php?CI_ID=450638</v>
      </c>
      <c r="F5936" s="34" t="s">
        <v>12494</v>
      </c>
    </row>
    <row r="5937" spans="1:6">
      <c r="A5937" s="32" t="s">
        <v>475</v>
      </c>
      <c r="B5937" s="33" t="s">
        <v>476</v>
      </c>
      <c r="C5937" s="30" t="s">
        <v>84</v>
      </c>
      <c r="D5937" s="34" t="s">
        <v>87</v>
      </c>
      <c r="E5937" s="37" t="str">
        <f>HYPERLINK(F5937)</f>
        <v>http://www.caltagmedsystems.co.uk/pricing_ordering/product_detail.php?CI_ID=615102</v>
      </c>
      <c r="F5937" s="34" t="s">
        <v>11069</v>
      </c>
    </row>
    <row r="5938" spans="1:6">
      <c r="A5938" s="32" t="s">
        <v>475</v>
      </c>
      <c r="B5938" s="33" t="s">
        <v>474</v>
      </c>
      <c r="C5938" s="30" t="s">
        <v>84</v>
      </c>
      <c r="D5938" s="34" t="s">
        <v>85</v>
      </c>
      <c r="E5938" s="37" t="str">
        <f>HYPERLINK(F5938)</f>
        <v>http://www.caltagmedsystems.co.uk/pricing_ordering/product_detail.php?CI_ID=619849</v>
      </c>
      <c r="F5938" s="34" t="s">
        <v>16937</v>
      </c>
    </row>
    <row r="5939" spans="1:6">
      <c r="A5939" s="32" t="s">
        <v>7072</v>
      </c>
      <c r="B5939" s="33" t="s">
        <v>4849</v>
      </c>
      <c r="C5939" s="30" t="s">
        <v>84</v>
      </c>
      <c r="D5939" s="34" t="s">
        <v>86</v>
      </c>
      <c r="E5939" s="37" t="str">
        <f>HYPERLINK(F5939)</f>
        <v>http://www.caltagmedsystems.co.uk/pricing_ordering/product_detail.php?CI_ID=449629</v>
      </c>
      <c r="F5939" s="34" t="s">
        <v>13378</v>
      </c>
    </row>
    <row r="5940" spans="1:6">
      <c r="A5940" s="30" t="s">
        <v>7072</v>
      </c>
      <c r="B5940" s="33" t="s">
        <v>6250</v>
      </c>
      <c r="C5940" s="30" t="s">
        <v>84</v>
      </c>
      <c r="D5940" s="34" t="s">
        <v>516</v>
      </c>
      <c r="E5940" s="37" t="str">
        <f>HYPERLINK(F5940)</f>
        <v>http://www.caltagmedsystems.co.uk/pricing_ordering/product_detail.php?CI_ID=609043</v>
      </c>
      <c r="F5940" s="34" t="s">
        <v>16938</v>
      </c>
    </row>
    <row r="5941" spans="1:6">
      <c r="A5941" s="32" t="s">
        <v>7072</v>
      </c>
      <c r="B5941" s="33" t="s">
        <v>6251</v>
      </c>
      <c r="C5941" s="30" t="s">
        <v>84</v>
      </c>
      <c r="D5941" s="34" t="s">
        <v>85</v>
      </c>
      <c r="E5941" s="37" t="str">
        <f>HYPERLINK(F5941)</f>
        <v>http://www.caltagmedsystems.co.uk/pricing_ordering/product_detail.php?CI_ID=610654</v>
      </c>
      <c r="F5941" s="34" t="s">
        <v>10594</v>
      </c>
    </row>
    <row r="5942" spans="1:6">
      <c r="A5942" s="32" t="s">
        <v>7072</v>
      </c>
      <c r="B5942" s="33" t="s">
        <v>5861</v>
      </c>
      <c r="C5942" s="30" t="s">
        <v>84</v>
      </c>
      <c r="D5942" s="34" t="s">
        <v>87</v>
      </c>
      <c r="E5942" s="37" t="str">
        <f>HYPERLINK(F5942)</f>
        <v>http://www.caltagmedsystems.co.uk/pricing_ordering/product_detail.php?CI_ID=615731</v>
      </c>
      <c r="F5942" s="34" t="s">
        <v>12102</v>
      </c>
    </row>
    <row r="5943" spans="1:6">
      <c r="A5943" s="32" t="s">
        <v>7072</v>
      </c>
      <c r="B5943" s="33" t="s">
        <v>1402</v>
      </c>
      <c r="C5943" s="30" t="s">
        <v>84</v>
      </c>
      <c r="D5943" s="34" t="s">
        <v>10417</v>
      </c>
      <c r="E5943" s="37" t="str">
        <f>HYPERLINK(F5943)</f>
        <v>http://www.caltagmedsystems.co.uk/pricing_ordering/product_detail.php?CI_ID=678355</v>
      </c>
      <c r="F5943" s="34" t="s">
        <v>13646</v>
      </c>
    </row>
    <row r="5944" spans="1:6">
      <c r="A5944" s="32" t="s">
        <v>7072</v>
      </c>
      <c r="B5944" s="33" t="s">
        <v>4850</v>
      </c>
      <c r="C5944" s="30" t="s">
        <v>84</v>
      </c>
      <c r="D5944" s="34" t="s">
        <v>242</v>
      </c>
      <c r="E5944" s="37" t="str">
        <f>HYPERLINK(F5944)</f>
        <v>http://www.caltagmedsystems.co.uk/pricing_ordering/product_detail.php?CI_ID=678769</v>
      </c>
      <c r="F5944" s="34" t="s">
        <v>12334</v>
      </c>
    </row>
    <row r="5945" spans="1:6">
      <c r="A5945" s="32" t="s">
        <v>7047</v>
      </c>
      <c r="B5945" s="33" t="s">
        <v>2786</v>
      </c>
      <c r="C5945" s="30" t="s">
        <v>84</v>
      </c>
      <c r="D5945" s="34" t="s">
        <v>516</v>
      </c>
      <c r="E5945" s="37" t="str">
        <f>HYPERLINK(F5945)</f>
        <v>http://www.caltagmedsystems.co.uk/pricing_ordering/product_detail.php?CI_ID=608952</v>
      </c>
      <c r="F5945" s="34" t="s">
        <v>16940</v>
      </c>
    </row>
    <row r="5946" spans="1:6">
      <c r="A5946" s="32" t="s">
        <v>7047</v>
      </c>
      <c r="B5946" s="33" t="s">
        <v>6102</v>
      </c>
      <c r="C5946" s="30" t="s">
        <v>84</v>
      </c>
      <c r="D5946" s="34" t="s">
        <v>85</v>
      </c>
      <c r="E5946" s="37" t="str">
        <f>HYPERLINK(F5946)</f>
        <v>http://www.caltagmedsystems.co.uk/pricing_ordering/product_detail.php?CI_ID=609459</v>
      </c>
      <c r="F5946" s="34" t="s">
        <v>10595</v>
      </c>
    </row>
    <row r="5947" spans="1:6">
      <c r="A5947" s="32" t="s">
        <v>7047</v>
      </c>
      <c r="B5947" s="33" t="s">
        <v>1367</v>
      </c>
      <c r="C5947" s="30" t="s">
        <v>84</v>
      </c>
      <c r="D5947" s="34" t="s">
        <v>89</v>
      </c>
      <c r="E5947" s="37" t="str">
        <f>HYPERLINK(F5947)</f>
        <v>http://www.caltagmedsystems.co.uk/pricing_ordering/product_detail.php?CI_ID=621251</v>
      </c>
      <c r="F5947" s="34" t="s">
        <v>16939</v>
      </c>
    </row>
    <row r="5948" spans="1:6">
      <c r="A5948" s="32" t="s">
        <v>7047</v>
      </c>
      <c r="B5948" s="33" t="s">
        <v>5785</v>
      </c>
      <c r="C5948" s="30" t="s">
        <v>84</v>
      </c>
      <c r="D5948" s="34" t="s">
        <v>87</v>
      </c>
      <c r="E5948" s="37" t="str">
        <f>HYPERLINK(F5948)</f>
        <v>http://www.caltagmedsystems.co.uk/pricing_ordering/product_detail.php?CI_ID=678479</v>
      </c>
      <c r="F5948" s="34" t="s">
        <v>12103</v>
      </c>
    </row>
    <row r="5949" spans="1:6">
      <c r="A5949" s="32" t="s">
        <v>7047</v>
      </c>
      <c r="B5949" s="33" t="s">
        <v>4766</v>
      </c>
      <c r="C5949" s="30" t="s">
        <v>84</v>
      </c>
      <c r="D5949" s="34" t="s">
        <v>86</v>
      </c>
      <c r="E5949" s="37" t="str">
        <f>HYPERLINK(F5949)</f>
        <v>http://www.caltagmedsystems.co.uk/pricing_ordering/product_detail.php?CI_ID=733917</v>
      </c>
      <c r="F5949" s="34" t="s">
        <v>13376</v>
      </c>
    </row>
    <row r="5950" spans="1:6">
      <c r="A5950" s="32" t="s">
        <v>7080</v>
      </c>
      <c r="B5950" s="33" t="s">
        <v>4887</v>
      </c>
      <c r="C5950" s="30" t="s">
        <v>84</v>
      </c>
      <c r="D5950" s="34" t="s">
        <v>86</v>
      </c>
      <c r="E5950" s="37" t="str">
        <f>HYPERLINK(F5950)</f>
        <v>http://www.caltagmedsystems.co.uk/pricing_ordering/product_detail.php?CI_ID=615224</v>
      </c>
      <c r="F5950" s="34" t="s">
        <v>13379</v>
      </c>
    </row>
    <row r="5951" spans="1:6">
      <c r="A5951" s="32" t="s">
        <v>7080</v>
      </c>
      <c r="B5951" s="33" t="s">
        <v>1416</v>
      </c>
      <c r="C5951" s="30" t="s">
        <v>84</v>
      </c>
      <c r="D5951" s="34" t="s">
        <v>89</v>
      </c>
      <c r="E5951" s="37" t="str">
        <f>HYPERLINK(F5951)</f>
        <v>http://www.caltagmedsystems.co.uk/pricing_ordering/product_detail.php?CI_ID=621252</v>
      </c>
      <c r="F5951" s="34" t="s">
        <v>16941</v>
      </c>
    </row>
    <row r="5952" spans="1:6">
      <c r="A5952" s="32" t="s">
        <v>7080</v>
      </c>
      <c r="B5952" s="33" t="s">
        <v>5889</v>
      </c>
      <c r="C5952" s="30" t="s">
        <v>84</v>
      </c>
      <c r="D5952" s="34" t="s">
        <v>87</v>
      </c>
      <c r="E5952" s="37" t="str">
        <f>HYPERLINK(F5952)</f>
        <v>http://www.caltagmedsystems.co.uk/pricing_ordering/product_detail.php?CI_ID=678481</v>
      </c>
      <c r="F5952" s="34" t="s">
        <v>12104</v>
      </c>
    </row>
    <row r="5953" spans="1:6">
      <c r="A5953" s="32" t="s">
        <v>7080</v>
      </c>
      <c r="B5953" s="33" t="s">
        <v>6290</v>
      </c>
      <c r="C5953" s="30" t="s">
        <v>84</v>
      </c>
      <c r="D5953" s="34" t="s">
        <v>85</v>
      </c>
      <c r="E5953" s="37" t="str">
        <f>HYPERLINK(F5953)</f>
        <v>http://www.caltagmedsystems.co.uk/pricing_ordering/product_detail.php?CI_ID=734015</v>
      </c>
      <c r="F5953" s="34" t="s">
        <v>10596</v>
      </c>
    </row>
    <row r="5954" spans="1:6">
      <c r="A5954" s="32" t="s">
        <v>7893</v>
      </c>
      <c r="B5954" s="33" t="s">
        <v>2357</v>
      </c>
      <c r="C5954" s="30" t="s">
        <v>84</v>
      </c>
      <c r="D5954" s="34" t="s">
        <v>86</v>
      </c>
      <c r="E5954" s="37" t="str">
        <f>HYPERLINK(F5954)</f>
        <v>http://www.caltagmedsystems.co.uk/pricing_ordering/product_detail.php?CI_ID=453013</v>
      </c>
      <c r="F5954" s="34" t="s">
        <v>13380</v>
      </c>
    </row>
    <row r="5955" spans="1:6">
      <c r="A5955" s="30" t="s">
        <v>7893</v>
      </c>
      <c r="B5955" s="33" t="s">
        <v>6704</v>
      </c>
      <c r="C5955" s="30" t="s">
        <v>84</v>
      </c>
      <c r="D5955" s="34" t="s">
        <v>85</v>
      </c>
      <c r="E5955" s="37" t="str">
        <f>HYPERLINK(F5955)</f>
        <v>http://www.caltagmedsystems.co.uk/pricing_ordering/product_detail.php?CI_ID=609583</v>
      </c>
      <c r="F5955" s="34" t="s">
        <v>10597</v>
      </c>
    </row>
    <row r="5956" spans="1:6">
      <c r="A5956" s="32" t="s">
        <v>7893</v>
      </c>
      <c r="B5956" s="33" t="s">
        <v>2988</v>
      </c>
      <c r="C5956" s="30" t="s">
        <v>84</v>
      </c>
      <c r="D5956" s="34" t="s">
        <v>87</v>
      </c>
      <c r="E5956" s="37" t="str">
        <f>HYPERLINK(F5956)</f>
        <v>http://www.caltagmedsystems.co.uk/pricing_ordering/product_detail.php?CI_ID=678480</v>
      </c>
      <c r="F5956" s="34" t="s">
        <v>12105</v>
      </c>
    </row>
    <row r="5957" spans="1:6">
      <c r="A5957" s="31" t="s">
        <v>7706</v>
      </c>
      <c r="B5957" s="31" t="s">
        <v>2145</v>
      </c>
      <c r="C5957" s="30" t="s">
        <v>84</v>
      </c>
      <c r="D5957" s="34" t="s">
        <v>85</v>
      </c>
      <c r="E5957" s="37" t="str">
        <f>HYPERLINK(F5957)</f>
        <v>http://www.caltagmedsystems.co.uk/pricing_ordering/product_detail.php?CI_ID=610619</v>
      </c>
      <c r="F5957" s="34" t="s">
        <v>10598</v>
      </c>
    </row>
    <row r="5958" spans="1:6">
      <c r="A5958" s="30" t="s">
        <v>7706</v>
      </c>
      <c r="B5958" s="33" t="s">
        <v>2989</v>
      </c>
      <c r="C5958" s="30" t="s">
        <v>84</v>
      </c>
      <c r="D5958" s="34" t="s">
        <v>87</v>
      </c>
      <c r="E5958" s="37" t="str">
        <f>HYPERLINK(F5958)</f>
        <v>http://www.caltagmedsystems.co.uk/pricing_ordering/product_detail.php?CI_ID=615365</v>
      </c>
      <c r="F5958" s="34" t="s">
        <v>12106</v>
      </c>
    </row>
    <row r="5959" spans="1:6">
      <c r="A5959" s="30" t="s">
        <v>8351</v>
      </c>
      <c r="B5959" s="33" t="s">
        <v>2990</v>
      </c>
      <c r="C5959" s="30" t="s">
        <v>84</v>
      </c>
      <c r="D5959" s="34" t="s">
        <v>87</v>
      </c>
      <c r="E5959" s="37" t="str">
        <f>HYPERLINK(F5959)</f>
        <v>http://www.caltagmedsystems.co.uk/pricing_ordering/product_detail.php?CI_ID=450749</v>
      </c>
      <c r="F5959" s="34" t="s">
        <v>12107</v>
      </c>
    </row>
    <row r="5960" spans="1:6">
      <c r="A5960" s="30" t="s">
        <v>8351</v>
      </c>
      <c r="B5960" s="33" t="s">
        <v>3814</v>
      </c>
      <c r="C5960" s="30" t="s">
        <v>84</v>
      </c>
      <c r="D5960" s="34" t="s">
        <v>85</v>
      </c>
      <c r="E5960" s="37" t="str">
        <f>HYPERLINK(F5960)</f>
        <v>http://www.caltagmedsystems.co.uk/pricing_ordering/product_detail.php?CI_ID=615769</v>
      </c>
      <c r="F5960" s="34" t="s">
        <v>10599</v>
      </c>
    </row>
    <row r="5961" spans="1:6">
      <c r="A5961" s="30" t="s">
        <v>10106</v>
      </c>
      <c r="B5961" s="33" t="s">
        <v>6003</v>
      </c>
      <c r="C5961" s="30" t="s">
        <v>84</v>
      </c>
      <c r="D5961" s="34" t="s">
        <v>799</v>
      </c>
      <c r="E5961" s="37" t="str">
        <f>HYPERLINK(F5961)</f>
        <v>http://www.caltagmedsystems.co.uk/pricing_ordering/product_detail.php?CI_ID=619531</v>
      </c>
      <c r="F5961" s="34" t="s">
        <v>16942</v>
      </c>
    </row>
    <row r="5962" spans="1:6">
      <c r="A5962" s="32" t="s">
        <v>10296</v>
      </c>
      <c r="B5962" s="31" t="s">
        <v>6508</v>
      </c>
      <c r="C5962" s="30" t="s">
        <v>84</v>
      </c>
      <c r="D5962" s="34" t="s">
        <v>799</v>
      </c>
      <c r="E5962" s="37" t="str">
        <f>HYPERLINK(F5962)</f>
        <v>http://www.caltagmedsystems.co.uk/pricing_ordering/product_detail.php?CI_ID=619865</v>
      </c>
      <c r="F5962" s="34" t="s">
        <v>16943</v>
      </c>
    </row>
    <row r="5963" spans="1:6">
      <c r="A5963" s="30" t="s">
        <v>8734</v>
      </c>
      <c r="B5963" s="33" t="s">
        <v>3571</v>
      </c>
      <c r="C5963" s="30" t="s">
        <v>84</v>
      </c>
      <c r="D5963" s="34" t="s">
        <v>85</v>
      </c>
      <c r="E5963" s="37" t="str">
        <f>HYPERLINK(F5963)</f>
        <v>http://www.caltagmedsystems.co.uk/pricing_ordering/product_detail.php?CI_ID=610634</v>
      </c>
      <c r="F5963" s="34" t="s">
        <v>10600</v>
      </c>
    </row>
    <row r="5964" spans="1:6">
      <c r="A5964" s="32" t="s">
        <v>8125</v>
      </c>
      <c r="B5964" s="33" t="s">
        <v>5080</v>
      </c>
      <c r="C5964" s="30" t="s">
        <v>84</v>
      </c>
      <c r="D5964" s="34" t="s">
        <v>87</v>
      </c>
      <c r="E5964" s="37" t="str">
        <f>HYPERLINK(F5964)</f>
        <v>http://www.caltagmedsystems.co.uk/pricing_ordering/product_detail.php?CI_ID=450750</v>
      </c>
      <c r="F5964" s="34" t="s">
        <v>12108</v>
      </c>
    </row>
    <row r="5965" spans="1:6">
      <c r="A5965" s="30" t="s">
        <v>8125</v>
      </c>
      <c r="B5965" s="33" t="s">
        <v>2619</v>
      </c>
      <c r="C5965" s="30" t="s">
        <v>84</v>
      </c>
      <c r="D5965" s="34" t="s">
        <v>86</v>
      </c>
      <c r="E5965" s="37" t="str">
        <f>HYPERLINK(F5965)</f>
        <v>http://www.caltagmedsystems.co.uk/pricing_ordering/product_detail.php?CI_ID=610575</v>
      </c>
      <c r="F5965" s="34" t="s">
        <v>13381</v>
      </c>
    </row>
    <row r="5966" spans="1:6">
      <c r="A5966" s="30" t="s">
        <v>8125</v>
      </c>
      <c r="B5966" s="33" t="s">
        <v>5407</v>
      </c>
      <c r="C5966" s="30" t="s">
        <v>84</v>
      </c>
      <c r="D5966" s="34" t="s">
        <v>85</v>
      </c>
      <c r="E5966" s="37" t="str">
        <f>HYPERLINK(F5966)</f>
        <v>http://www.caltagmedsystems.co.uk/pricing_ordering/product_detail.php?CI_ID=615742</v>
      </c>
      <c r="F5966" s="34" t="s">
        <v>10601</v>
      </c>
    </row>
    <row r="5967" spans="1:6">
      <c r="A5967" s="32" t="s">
        <v>9776</v>
      </c>
      <c r="B5967" s="33" t="s">
        <v>5219</v>
      </c>
      <c r="C5967" s="30" t="s">
        <v>84</v>
      </c>
      <c r="D5967" s="34" t="s">
        <v>85</v>
      </c>
      <c r="E5967" s="37" t="str">
        <f>HYPERLINK(F5967)</f>
        <v>http://www.caltagmedsystems.co.uk/pricing_ordering/product_detail.php?CI_ID=610635</v>
      </c>
      <c r="F5967" s="34" t="s">
        <v>10603</v>
      </c>
    </row>
    <row r="5968" spans="1:6">
      <c r="A5968" s="30" t="s">
        <v>8115</v>
      </c>
      <c r="B5968" s="33" t="s">
        <v>2606</v>
      </c>
      <c r="C5968" s="30" t="s">
        <v>84</v>
      </c>
      <c r="D5968" s="34" t="s">
        <v>86</v>
      </c>
      <c r="E5968" s="37" t="str">
        <f>HYPERLINK(F5968)</f>
        <v>http://www.caltagmedsystems.co.uk/pricing_ordering/product_detail.php?CI_ID=611441</v>
      </c>
      <c r="F5968" s="34" t="s">
        <v>13382</v>
      </c>
    </row>
    <row r="5969" spans="1:6">
      <c r="A5969" s="30" t="s">
        <v>8115</v>
      </c>
      <c r="B5969" s="33" t="s">
        <v>5065</v>
      </c>
      <c r="C5969" s="30" t="s">
        <v>84</v>
      </c>
      <c r="D5969" s="34" t="s">
        <v>87</v>
      </c>
      <c r="E5969" s="37" t="str">
        <f>HYPERLINK(F5969)</f>
        <v>http://www.caltagmedsystems.co.uk/pricing_ordering/product_detail.php?CI_ID=615501</v>
      </c>
      <c r="F5969" s="34" t="s">
        <v>12109</v>
      </c>
    </row>
    <row r="5970" spans="1:6">
      <c r="A5970" s="30" t="s">
        <v>8115</v>
      </c>
      <c r="B5970" s="33" t="s">
        <v>6711</v>
      </c>
      <c r="C5970" s="30" t="s">
        <v>84</v>
      </c>
      <c r="D5970" s="34" t="s">
        <v>85</v>
      </c>
      <c r="E5970" s="37" t="str">
        <f>HYPERLINK(F5970)</f>
        <v>http://www.caltagmedsystems.co.uk/pricing_ordering/product_detail.php?CI_ID=615743</v>
      </c>
      <c r="F5970" s="34" t="s">
        <v>10604</v>
      </c>
    </row>
    <row r="5971" spans="1:6">
      <c r="A5971" s="30" t="s">
        <v>8735</v>
      </c>
      <c r="B5971" s="33" t="s">
        <v>3572</v>
      </c>
      <c r="C5971" s="30" t="s">
        <v>84</v>
      </c>
      <c r="D5971" s="34" t="s">
        <v>85</v>
      </c>
      <c r="E5971" s="37" t="str">
        <f>HYPERLINK(F5971)</f>
        <v>http://www.caltagmedsystems.co.uk/pricing_ordering/product_detail.php?CI_ID=734700</v>
      </c>
      <c r="F5971" s="34" t="s">
        <v>10602</v>
      </c>
    </row>
    <row r="5972" spans="1:6">
      <c r="A5972" s="30" t="s">
        <v>10095</v>
      </c>
      <c r="B5972" s="33" t="s">
        <v>5985</v>
      </c>
      <c r="C5972" s="30" t="s">
        <v>84</v>
      </c>
      <c r="D5972" s="34" t="s">
        <v>87</v>
      </c>
      <c r="E5972" s="37" t="str">
        <f>HYPERLINK(F5972)</f>
        <v>http://www.caltagmedsystems.co.uk/pricing_ordering/product_detail.php?CI_ID=615792</v>
      </c>
      <c r="F5972" s="34" t="s">
        <v>12110</v>
      </c>
    </row>
    <row r="5973" spans="1:6">
      <c r="A5973" s="32" t="s">
        <v>10095</v>
      </c>
      <c r="B5973" s="33" t="s">
        <v>6438</v>
      </c>
      <c r="C5973" s="30" t="s">
        <v>84</v>
      </c>
      <c r="D5973" s="34" t="s">
        <v>85</v>
      </c>
      <c r="E5973" s="37" t="str">
        <f>HYPERLINK(F5973)</f>
        <v>http://www.caltagmedsystems.co.uk/pricing_ordering/product_detail.php?CI_ID=678566</v>
      </c>
      <c r="F5973" s="34" t="s">
        <v>10605</v>
      </c>
    </row>
    <row r="5974" spans="1:6">
      <c r="A5974" s="30" t="s">
        <v>9243</v>
      </c>
      <c r="B5974" s="33" t="s">
        <v>4315</v>
      </c>
      <c r="C5974" s="30" t="s">
        <v>84</v>
      </c>
      <c r="D5974" s="34" t="s">
        <v>85</v>
      </c>
      <c r="E5974" s="37" t="str">
        <f>HYPERLINK(F5974)</f>
        <v>http://www.caltagmedsystems.co.uk/pricing_ordering/product_detail.php?CI_ID=462210</v>
      </c>
      <c r="F5974" s="34" t="s">
        <v>10606</v>
      </c>
    </row>
    <row r="5975" spans="1:6">
      <c r="A5975" s="32" t="s">
        <v>9253</v>
      </c>
      <c r="B5975" s="33" t="s">
        <v>4331</v>
      </c>
      <c r="C5975" s="30" t="s">
        <v>84</v>
      </c>
      <c r="D5975" s="34" t="s">
        <v>85</v>
      </c>
      <c r="E5975" s="37" t="str">
        <f>HYPERLINK(F5975)</f>
        <v>http://www.caltagmedsystems.co.uk/pricing_ordering/product_detail.php?CI_ID=451802</v>
      </c>
      <c r="F5975" s="34" t="s">
        <v>10609</v>
      </c>
    </row>
    <row r="5976" spans="1:6">
      <c r="A5976" s="32" t="s">
        <v>8736</v>
      </c>
      <c r="B5976" s="31" t="s">
        <v>3573</v>
      </c>
      <c r="C5976" s="30" t="s">
        <v>84</v>
      </c>
      <c r="D5976" s="34" t="s">
        <v>85</v>
      </c>
      <c r="E5976" s="37" t="str">
        <f>HYPERLINK(F5976)</f>
        <v>http://www.caltagmedsystems.co.uk/pricing_ordering/product_detail.php?CI_ID=451803</v>
      </c>
      <c r="F5976" s="34" t="s">
        <v>10610</v>
      </c>
    </row>
    <row r="5977" spans="1:6">
      <c r="A5977" s="32" t="s">
        <v>8556</v>
      </c>
      <c r="B5977" s="33" t="s">
        <v>3264</v>
      </c>
      <c r="C5977" s="30" t="s">
        <v>84</v>
      </c>
      <c r="D5977" s="34" t="s">
        <v>85</v>
      </c>
      <c r="E5977" s="37" t="str">
        <f>HYPERLINK(F5977)</f>
        <v>http://www.caltagmedsystems.co.uk/pricing_ordering/product_detail.php?CI_ID=451804</v>
      </c>
      <c r="F5977" s="34" t="s">
        <v>10611</v>
      </c>
    </row>
    <row r="5978" spans="1:6">
      <c r="A5978" s="32" t="s">
        <v>9778</v>
      </c>
      <c r="B5978" s="33" t="s">
        <v>5221</v>
      </c>
      <c r="C5978" s="30" t="s">
        <v>84</v>
      </c>
      <c r="D5978" s="34" t="s">
        <v>85</v>
      </c>
      <c r="E5978" s="37" t="str">
        <f>HYPERLINK(F5978)</f>
        <v>http://www.caltagmedsystems.co.uk/pricing_ordering/product_detail.php?CI_ID=451805</v>
      </c>
      <c r="F5978" s="34" t="s">
        <v>10612</v>
      </c>
    </row>
    <row r="5979" spans="1:6">
      <c r="A5979" s="30" t="s">
        <v>8557</v>
      </c>
      <c r="B5979" s="33" t="s">
        <v>3265</v>
      </c>
      <c r="C5979" s="30" t="s">
        <v>84</v>
      </c>
      <c r="D5979" s="34" t="s">
        <v>85</v>
      </c>
      <c r="E5979" s="37" t="str">
        <f>HYPERLINK(F5979)</f>
        <v>http://www.caltagmedsystems.co.uk/pricing_ordering/product_detail.php?CI_ID=678178</v>
      </c>
      <c r="F5979" s="34" t="s">
        <v>10608</v>
      </c>
    </row>
    <row r="5980" spans="1:6">
      <c r="A5980" s="30" t="s">
        <v>8150</v>
      </c>
      <c r="B5980" s="33" t="s">
        <v>2651</v>
      </c>
      <c r="C5980" s="30" t="s">
        <v>84</v>
      </c>
      <c r="D5980" s="34" t="s">
        <v>86</v>
      </c>
      <c r="E5980" s="37" t="str">
        <f>HYPERLINK(F5980)</f>
        <v>http://www.caltagmedsystems.co.uk/pricing_ordering/product_detail.php?CI_ID=453746</v>
      </c>
      <c r="F5980" s="34" t="s">
        <v>13384</v>
      </c>
    </row>
    <row r="5981" spans="1:6">
      <c r="A5981" s="32" t="s">
        <v>8150</v>
      </c>
      <c r="B5981" s="33" t="s">
        <v>5109</v>
      </c>
      <c r="C5981" s="30" t="s">
        <v>84</v>
      </c>
      <c r="D5981" s="34" t="s">
        <v>87</v>
      </c>
      <c r="E5981" s="37" t="str">
        <f>HYPERLINK(F5981)</f>
        <v>http://www.caltagmedsystems.co.uk/pricing_ordering/product_detail.php?CI_ID=734161</v>
      </c>
      <c r="F5981" s="34" t="s">
        <v>12111</v>
      </c>
    </row>
    <row r="5982" spans="1:6">
      <c r="A5982" s="32" t="s">
        <v>8150</v>
      </c>
      <c r="B5982" s="31" t="s">
        <v>6463</v>
      </c>
      <c r="C5982" s="30" t="s">
        <v>84</v>
      </c>
      <c r="D5982" s="34" t="s">
        <v>85</v>
      </c>
      <c r="E5982" s="37" t="str">
        <f>HYPERLINK(F5982)</f>
        <v>http://www.caltagmedsystems.co.uk/pricing_ordering/product_detail.php?CI_ID=734620</v>
      </c>
      <c r="F5982" s="34" t="s">
        <v>10607</v>
      </c>
    </row>
    <row r="5983" spans="1:6">
      <c r="A5983" s="30" t="s">
        <v>9827</v>
      </c>
      <c r="B5983" s="33" t="s">
        <v>5328</v>
      </c>
      <c r="C5983" s="30" t="s">
        <v>84</v>
      </c>
      <c r="D5983" s="34" t="s">
        <v>85</v>
      </c>
      <c r="E5983" s="37" t="str">
        <f>HYPERLINK(F5983)</f>
        <v>http://www.caltagmedsystems.co.uk/pricing_ordering/product_detail.php?CI_ID=611495</v>
      </c>
      <c r="F5983" s="34" t="s">
        <v>10613</v>
      </c>
    </row>
    <row r="5984" spans="1:6">
      <c r="A5984" s="32" t="s">
        <v>9540</v>
      </c>
      <c r="B5984" s="33" t="s">
        <v>6188</v>
      </c>
      <c r="C5984" s="30" t="s">
        <v>84</v>
      </c>
      <c r="D5984" s="34" t="s">
        <v>85</v>
      </c>
      <c r="E5984" s="37" t="str">
        <f>HYPERLINK(F5984)</f>
        <v>http://www.caltagmedsystems.co.uk/pricing_ordering/product_detail.php?CI_ID=450289</v>
      </c>
      <c r="F5984" s="34" t="s">
        <v>10614</v>
      </c>
    </row>
    <row r="5985" spans="1:6">
      <c r="A5985" s="32" t="s">
        <v>9540</v>
      </c>
      <c r="B5985" s="33" t="s">
        <v>4810</v>
      </c>
      <c r="C5985" s="30" t="s">
        <v>84</v>
      </c>
      <c r="D5985" s="34" t="s">
        <v>86</v>
      </c>
      <c r="E5985" s="37" t="str">
        <f>HYPERLINK(F5985)</f>
        <v>http://www.caltagmedsystems.co.uk/pricing_ordering/product_detail.php?CI_ID=609570</v>
      </c>
      <c r="F5985" s="34" t="s">
        <v>13383</v>
      </c>
    </row>
    <row r="5986" spans="1:6">
      <c r="A5986" s="32" t="s">
        <v>9540</v>
      </c>
      <c r="B5986" s="33" t="s">
        <v>5830</v>
      </c>
      <c r="C5986" s="30" t="s">
        <v>84</v>
      </c>
      <c r="D5986" s="34" t="s">
        <v>87</v>
      </c>
      <c r="E5986" s="37" t="str">
        <f>HYPERLINK(F5986)</f>
        <v>http://www.caltagmedsystems.co.uk/pricing_ordering/product_detail.php?CI_ID=734004</v>
      </c>
      <c r="F5986" s="34" t="s">
        <v>12112</v>
      </c>
    </row>
    <row r="5987" spans="1:6">
      <c r="A5987" s="30" t="s">
        <v>7779</v>
      </c>
      <c r="B5987" s="33" t="s">
        <v>3388</v>
      </c>
      <c r="C5987" s="30" t="s">
        <v>84</v>
      </c>
      <c r="D5987" s="34" t="s">
        <v>85</v>
      </c>
      <c r="E5987" s="37" t="str">
        <f>HYPERLINK(F5987)</f>
        <v>http://www.caltagmedsystems.co.uk/pricing_ordering/product_detail.php?CI_ID=450290</v>
      </c>
      <c r="F5987" s="34" t="s">
        <v>10615</v>
      </c>
    </row>
    <row r="5988" spans="1:6">
      <c r="A5988" s="30" t="s">
        <v>7779</v>
      </c>
      <c r="B5988" s="33" t="s">
        <v>2226</v>
      </c>
      <c r="C5988" s="30" t="s">
        <v>84</v>
      </c>
      <c r="D5988" s="34" t="s">
        <v>86</v>
      </c>
      <c r="E5988" s="37" t="str">
        <f>HYPERLINK(F5988)</f>
        <v>http://www.caltagmedsystems.co.uk/pricing_ordering/product_detail.php?CI_ID=471156</v>
      </c>
      <c r="F5988" s="34" t="s">
        <v>13385</v>
      </c>
    </row>
    <row r="5989" spans="1:6">
      <c r="A5989" s="34" t="s">
        <v>10375</v>
      </c>
      <c r="B5989" s="34" t="s">
        <v>6793</v>
      </c>
      <c r="C5989" s="30" t="s">
        <v>84</v>
      </c>
      <c r="D5989" s="34" t="s">
        <v>86</v>
      </c>
      <c r="E5989" s="37" t="str">
        <f>HYPERLINK(F5989)</f>
        <v>http://www.caltagmedsystems.co.uk/pricing_ordering/product_detail.php?CI_ID=453337</v>
      </c>
      <c r="F5989" s="34" t="s">
        <v>13386</v>
      </c>
    </row>
    <row r="5990" spans="1:6">
      <c r="A5990" s="30" t="s">
        <v>8473</v>
      </c>
      <c r="B5990" s="33" t="s">
        <v>3161</v>
      </c>
      <c r="C5990" s="30" t="s">
        <v>84</v>
      </c>
      <c r="D5990" s="34" t="s">
        <v>87</v>
      </c>
      <c r="E5990" s="37" t="str">
        <f>HYPERLINK(F5990)</f>
        <v>http://www.caltagmedsystems.co.uk/pricing_ordering/product_detail.php?CI_ID=466679</v>
      </c>
      <c r="F5990" s="34" t="s">
        <v>12113</v>
      </c>
    </row>
    <row r="5991" spans="1:6">
      <c r="A5991" s="30" t="s">
        <v>8727</v>
      </c>
      <c r="B5991" s="33" t="s">
        <v>3562</v>
      </c>
      <c r="C5991" s="30" t="s">
        <v>84</v>
      </c>
      <c r="D5991" s="34" t="s">
        <v>85</v>
      </c>
      <c r="E5991" s="37" t="str">
        <f>HYPERLINK(F5991)</f>
        <v>http://www.caltagmedsystems.co.uk/pricing_ordering/product_detail.php?CI_ID=450292</v>
      </c>
      <c r="F5991" s="34" t="s">
        <v>10617</v>
      </c>
    </row>
    <row r="5992" spans="1:6">
      <c r="A5992" s="30" t="s">
        <v>9573</v>
      </c>
      <c r="B5992" s="33" t="s">
        <v>6262</v>
      </c>
      <c r="C5992" s="30" t="s">
        <v>84</v>
      </c>
      <c r="D5992" s="34" t="s">
        <v>85</v>
      </c>
      <c r="E5992" s="37" t="str">
        <f>HYPERLINK(F5992)</f>
        <v>http://www.caltagmedsystems.co.uk/pricing_ordering/product_detail.php?CI_ID=450293</v>
      </c>
      <c r="F5992" s="34" t="s">
        <v>10618</v>
      </c>
    </row>
    <row r="5993" spans="1:6">
      <c r="A5993" s="32" t="s">
        <v>9573</v>
      </c>
      <c r="B5993" s="33" t="s">
        <v>4864</v>
      </c>
      <c r="C5993" s="30" t="s">
        <v>84</v>
      </c>
      <c r="D5993" s="34" t="s">
        <v>86</v>
      </c>
      <c r="E5993" s="37" t="str">
        <f>HYPERLINK(F5993)</f>
        <v>http://www.caltagmedsystems.co.uk/pricing_ordering/product_detail.php?CI_ID=610588</v>
      </c>
      <c r="F5993" s="34" t="s">
        <v>13387</v>
      </c>
    </row>
    <row r="5994" spans="1:6">
      <c r="A5994" s="32" t="s">
        <v>1022</v>
      </c>
      <c r="B5994" s="33" t="s">
        <v>1004</v>
      </c>
      <c r="C5994" s="30" t="s">
        <v>84</v>
      </c>
      <c r="D5994" s="34" t="s">
        <v>85</v>
      </c>
      <c r="E5994" s="37" t="str">
        <f>HYPERLINK(F5994)</f>
        <v>http://www.caltagmedsystems.co.uk/pricing_ordering/product_detail.php?CI_ID=450294</v>
      </c>
      <c r="F5994" s="34" t="s">
        <v>10619</v>
      </c>
    </row>
    <row r="5995" spans="1:6">
      <c r="A5995" s="32" t="s">
        <v>1022</v>
      </c>
      <c r="B5995" s="33" t="s">
        <v>977</v>
      </c>
      <c r="C5995" s="30" t="s">
        <v>84</v>
      </c>
      <c r="D5995" s="34" t="s">
        <v>87</v>
      </c>
      <c r="E5995" s="37" t="str">
        <f>HYPERLINK(F5995)</f>
        <v>http://www.caltagmedsystems.co.uk/pricing_ordering/product_detail.php?CI_ID=453572</v>
      </c>
      <c r="F5995" s="34" t="s">
        <v>12114</v>
      </c>
    </row>
    <row r="5996" spans="1:6">
      <c r="A5996" s="32" t="s">
        <v>1022</v>
      </c>
      <c r="B5996" s="33" t="s">
        <v>976</v>
      </c>
      <c r="C5996" s="30" t="s">
        <v>84</v>
      </c>
      <c r="D5996" s="34" t="s">
        <v>516</v>
      </c>
      <c r="E5996" s="37" t="str">
        <f>HYPERLINK(F5996)</f>
        <v>http://www.caltagmedsystems.co.uk/pricing_ordering/product_detail.php?CI_ID=609044</v>
      </c>
      <c r="F5996" s="34" t="s">
        <v>16944</v>
      </c>
    </row>
    <row r="5997" spans="1:6">
      <c r="A5997" s="32" t="s">
        <v>1022</v>
      </c>
      <c r="B5997" s="33" t="s">
        <v>978</v>
      </c>
      <c r="C5997" s="30" t="s">
        <v>84</v>
      </c>
      <c r="D5997" s="34" t="s">
        <v>86</v>
      </c>
      <c r="E5997" s="37" t="str">
        <f>HYPERLINK(F5997)</f>
        <v>http://www.caltagmedsystems.co.uk/pricing_ordering/product_detail.php?CI_ID=611457</v>
      </c>
      <c r="F5997" s="34" t="s">
        <v>13388</v>
      </c>
    </row>
    <row r="5998" spans="1:6">
      <c r="A5998" s="30" t="s">
        <v>7824</v>
      </c>
      <c r="B5998" s="33" t="s">
        <v>2279</v>
      </c>
      <c r="C5998" s="30" t="s">
        <v>84</v>
      </c>
      <c r="D5998" s="34" t="s">
        <v>86</v>
      </c>
      <c r="E5998" s="37" t="str">
        <f>HYPERLINK(F5998)</f>
        <v>http://www.caltagmedsystems.co.uk/pricing_ordering/product_detail.php?CI_ID=449630</v>
      </c>
      <c r="F5998" s="34" t="s">
        <v>13391</v>
      </c>
    </row>
    <row r="5999" spans="1:6">
      <c r="A5999" s="30" t="s">
        <v>9232</v>
      </c>
      <c r="B5999" s="33" t="s">
        <v>4293</v>
      </c>
      <c r="C5999" s="30" t="s">
        <v>84</v>
      </c>
      <c r="D5999" s="34" t="s">
        <v>85</v>
      </c>
      <c r="E5999" s="37" t="str">
        <f>HYPERLINK(F5999)</f>
        <v>http://www.caltagmedsystems.co.uk/pricing_ordering/product_detail.php?CI_ID=678873</v>
      </c>
      <c r="F5999" s="34" t="s">
        <v>10620</v>
      </c>
    </row>
    <row r="6000" spans="1:6">
      <c r="A6000" s="32" t="s">
        <v>9492</v>
      </c>
      <c r="B6000" s="33" t="s">
        <v>4667</v>
      </c>
      <c r="C6000" s="30" t="s">
        <v>84</v>
      </c>
      <c r="D6000" s="34" t="s">
        <v>86</v>
      </c>
      <c r="E6000" s="37" t="str">
        <f>HYPERLINK(F6000)</f>
        <v>http://www.caltagmedsystems.co.uk/pricing_ordering/product_detail.php?CI_ID=449631</v>
      </c>
      <c r="F6000" s="34" t="s">
        <v>13392</v>
      </c>
    </row>
    <row r="6001" spans="1:6">
      <c r="A6001" s="32" t="s">
        <v>9492</v>
      </c>
      <c r="B6001" s="33" t="s">
        <v>6047</v>
      </c>
      <c r="C6001" s="30" t="s">
        <v>84</v>
      </c>
      <c r="D6001" s="34" t="s">
        <v>85</v>
      </c>
      <c r="E6001" s="37" t="str">
        <f>HYPERLINK(F6001)</f>
        <v>http://www.caltagmedsystems.co.uk/pricing_ordering/product_detail.php?CI_ID=733832</v>
      </c>
      <c r="F6001" s="34" t="s">
        <v>10616</v>
      </c>
    </row>
    <row r="6002" spans="1:6">
      <c r="A6002" s="32" t="s">
        <v>9492</v>
      </c>
      <c r="B6002" s="33" t="s">
        <v>5734</v>
      </c>
      <c r="C6002" s="30" t="s">
        <v>84</v>
      </c>
      <c r="D6002" s="34" t="s">
        <v>87</v>
      </c>
      <c r="E6002" s="37" t="str">
        <f>HYPERLINK(F6002)</f>
        <v>http://www.caltagmedsystems.co.uk/pricing_ordering/product_detail.php?CI_ID=734083</v>
      </c>
      <c r="F6002" s="34" t="s">
        <v>12116</v>
      </c>
    </row>
    <row r="6003" spans="1:6">
      <c r="A6003" s="30" t="s">
        <v>1012</v>
      </c>
      <c r="B6003" s="33" t="s">
        <v>966</v>
      </c>
      <c r="C6003" s="30" t="s">
        <v>84</v>
      </c>
      <c r="D6003" s="34" t="s">
        <v>799</v>
      </c>
      <c r="E6003" s="37" t="str">
        <f>HYPERLINK(F6003)</f>
        <v>http://www.caltagmedsystems.co.uk/pricing_ordering/product_detail.php?CI_ID=619604</v>
      </c>
      <c r="F6003" s="34" t="s">
        <v>16945</v>
      </c>
    </row>
    <row r="6004" spans="1:6">
      <c r="A6004" s="32" t="s">
        <v>10049</v>
      </c>
      <c r="B6004" s="33" t="s">
        <v>6172</v>
      </c>
      <c r="C6004" s="30" t="s">
        <v>84</v>
      </c>
      <c r="D6004" s="34" t="s">
        <v>85</v>
      </c>
      <c r="E6004" s="37" t="str">
        <f>HYPERLINK(F6004)</f>
        <v>http://www.caltagmedsystems.co.uk/pricing_ordering/product_detail.php?CI_ID=733903</v>
      </c>
      <c r="F6004" s="34" t="s">
        <v>10621</v>
      </c>
    </row>
    <row r="6005" spans="1:6">
      <c r="A6005" s="32" t="s">
        <v>10049</v>
      </c>
      <c r="B6005" s="33" t="s">
        <v>5819</v>
      </c>
      <c r="C6005" s="30" t="s">
        <v>84</v>
      </c>
      <c r="D6005" s="34" t="s">
        <v>87</v>
      </c>
      <c r="E6005" s="37" t="str">
        <f>HYPERLINK(F6005)</f>
        <v>http://www.caltagmedsystems.co.uk/pricing_ordering/product_detail.php?CI_ID=734685</v>
      </c>
      <c r="F6005" s="34" t="s">
        <v>12115</v>
      </c>
    </row>
    <row r="6006" spans="1:6">
      <c r="A6006" s="32" t="s">
        <v>7781</v>
      </c>
      <c r="B6006" s="31" t="s">
        <v>2228</v>
      </c>
      <c r="C6006" s="30" t="s">
        <v>84</v>
      </c>
      <c r="D6006" s="34" t="s">
        <v>86</v>
      </c>
      <c r="E6006" s="37" t="str">
        <f>HYPERLINK(F6006)</f>
        <v>http://www.caltagmedsystems.co.uk/pricing_ordering/product_detail.php?CI_ID=449633</v>
      </c>
      <c r="F6006" s="34" t="s">
        <v>13393</v>
      </c>
    </row>
    <row r="6007" spans="1:6">
      <c r="A6007" s="32" t="s">
        <v>7781</v>
      </c>
      <c r="B6007" s="33" t="s">
        <v>3395</v>
      </c>
      <c r="C6007" s="30" t="s">
        <v>84</v>
      </c>
      <c r="D6007" s="34" t="s">
        <v>85</v>
      </c>
      <c r="E6007" s="37" t="str">
        <f>HYPERLINK(F6007)</f>
        <v>http://www.caltagmedsystems.co.uk/pricing_ordering/product_detail.php?CI_ID=460586</v>
      </c>
      <c r="F6007" s="34" t="s">
        <v>10622</v>
      </c>
    </row>
    <row r="6008" spans="1:6">
      <c r="A6008" s="32" t="s">
        <v>9050</v>
      </c>
      <c r="B6008" s="31" t="s">
        <v>4039</v>
      </c>
      <c r="C6008" s="30" t="s">
        <v>84</v>
      </c>
      <c r="D6008" s="34" t="s">
        <v>85</v>
      </c>
      <c r="E6008" s="37" t="str">
        <f>HYPERLINK(F6008)</f>
        <v>http://www.caltagmedsystems.co.uk/pricing_ordering/product_detail.php?CI_ID=471011</v>
      </c>
      <c r="F6008" s="34" t="s">
        <v>10623</v>
      </c>
    </row>
    <row r="6009" spans="1:6">
      <c r="A6009" s="32" t="s">
        <v>7070</v>
      </c>
      <c r="B6009" s="33" t="s">
        <v>5857</v>
      </c>
      <c r="C6009" s="30" t="s">
        <v>84</v>
      </c>
      <c r="D6009" s="34" t="s">
        <v>87</v>
      </c>
      <c r="E6009" s="37" t="str">
        <f>HYPERLINK(F6009)</f>
        <v>http://www.caltagmedsystems.co.uk/pricing_ordering/product_detail.php?CI_ID=449262</v>
      </c>
      <c r="F6009" s="34" t="s">
        <v>12117</v>
      </c>
    </row>
    <row r="6010" spans="1:6">
      <c r="A6010" s="32" t="s">
        <v>7070</v>
      </c>
      <c r="B6010" s="33" t="s">
        <v>4843</v>
      </c>
      <c r="C6010" s="30" t="s">
        <v>84</v>
      </c>
      <c r="D6010" s="34" t="s">
        <v>86</v>
      </c>
      <c r="E6010" s="37" t="str">
        <f>HYPERLINK(F6010)</f>
        <v>http://www.caltagmedsystems.co.uk/pricing_ordering/product_detail.php?CI_ID=449635</v>
      </c>
      <c r="F6010" s="34" t="s">
        <v>13394</v>
      </c>
    </row>
    <row r="6011" spans="1:6">
      <c r="A6011" s="32" t="s">
        <v>7070</v>
      </c>
      <c r="B6011" s="33" t="s">
        <v>1400</v>
      </c>
      <c r="C6011" s="30" t="s">
        <v>84</v>
      </c>
      <c r="D6011" s="34" t="s">
        <v>10417</v>
      </c>
      <c r="E6011" s="37" t="str">
        <f>HYPERLINK(F6011)</f>
        <v>http://www.caltagmedsystems.co.uk/pricing_ordering/product_detail.php?CI_ID=451645</v>
      </c>
      <c r="F6011" s="34" t="s">
        <v>13648</v>
      </c>
    </row>
    <row r="6012" spans="1:6">
      <c r="A6012" s="32" t="s">
        <v>7070</v>
      </c>
      <c r="B6012" s="33" t="s">
        <v>4844</v>
      </c>
      <c r="C6012" s="30" t="s">
        <v>84</v>
      </c>
      <c r="D6012" s="34" t="s">
        <v>242</v>
      </c>
      <c r="E6012" s="37" t="str">
        <f>HYPERLINK(F6012)</f>
        <v>http://www.caltagmedsystems.co.uk/pricing_ordering/product_detail.php?CI_ID=466599</v>
      </c>
      <c r="F6012" s="34" t="s">
        <v>12335</v>
      </c>
    </row>
    <row r="6013" spans="1:6">
      <c r="A6013" s="32" t="s">
        <v>7070</v>
      </c>
      <c r="B6013" s="33" t="s">
        <v>6247</v>
      </c>
      <c r="C6013" s="30" t="s">
        <v>84</v>
      </c>
      <c r="D6013" s="34" t="s">
        <v>85</v>
      </c>
      <c r="E6013" s="37" t="str">
        <f>HYPERLINK(F6013)</f>
        <v>http://www.caltagmedsystems.co.uk/pricing_ordering/product_detail.php?CI_ID=734319</v>
      </c>
      <c r="F6013" s="34" t="s">
        <v>10624</v>
      </c>
    </row>
    <row r="6014" spans="1:6">
      <c r="A6014" s="32" t="s">
        <v>9547</v>
      </c>
      <c r="B6014" s="33" t="s">
        <v>4818</v>
      </c>
      <c r="C6014" s="30" t="s">
        <v>84</v>
      </c>
      <c r="D6014" s="34" t="s">
        <v>86</v>
      </c>
      <c r="E6014" s="37" t="str">
        <f>HYPERLINK(F6014)</f>
        <v>http://www.caltagmedsystems.co.uk/pricing_ordering/product_detail.php?CI_ID=449636</v>
      </c>
      <c r="F6014" s="34" t="s">
        <v>13395</v>
      </c>
    </row>
    <row r="6015" spans="1:6">
      <c r="A6015" s="32" t="s">
        <v>9547</v>
      </c>
      <c r="B6015" s="33" t="s">
        <v>5836</v>
      </c>
      <c r="C6015" s="30" t="s">
        <v>84</v>
      </c>
      <c r="D6015" s="34" t="s">
        <v>87</v>
      </c>
      <c r="E6015" s="37" t="str">
        <f>HYPERLINK(F6015)</f>
        <v>http://www.caltagmedsystems.co.uk/pricing_ordering/product_detail.php?CI_ID=460577</v>
      </c>
      <c r="F6015" s="34" t="s">
        <v>12119</v>
      </c>
    </row>
    <row r="6016" spans="1:6">
      <c r="A6016" s="32" t="s">
        <v>9547</v>
      </c>
      <c r="B6016" s="33" t="s">
        <v>6591</v>
      </c>
      <c r="C6016" s="30" t="s">
        <v>84</v>
      </c>
      <c r="D6016" s="34" t="s">
        <v>85</v>
      </c>
      <c r="E6016" s="37" t="str">
        <f>HYPERLINK(F6016)</f>
        <v>http://www.caltagmedsystems.co.uk/pricing_ordering/product_detail.php?CI_ID=608702</v>
      </c>
      <c r="F6016" s="34" t="s">
        <v>10625</v>
      </c>
    </row>
    <row r="6017" spans="1:6">
      <c r="A6017" s="32" t="s">
        <v>9547</v>
      </c>
      <c r="B6017" s="33" t="s">
        <v>4819</v>
      </c>
      <c r="C6017" s="30" t="s">
        <v>84</v>
      </c>
      <c r="D6017" s="34" t="s">
        <v>242</v>
      </c>
      <c r="E6017" s="37" t="str">
        <f>HYPERLINK(F6017)</f>
        <v>http://www.caltagmedsystems.co.uk/pricing_ordering/product_detail.php?CI_ID=615321</v>
      </c>
      <c r="F6017" s="34" t="s">
        <v>12336</v>
      </c>
    </row>
    <row r="6018" spans="1:6">
      <c r="A6018" s="32" t="s">
        <v>9992</v>
      </c>
      <c r="B6018" s="33" t="s">
        <v>5659</v>
      </c>
      <c r="C6018" s="30" t="s">
        <v>84</v>
      </c>
      <c r="D6018" s="34" t="s">
        <v>85</v>
      </c>
      <c r="E6018" s="37" t="str">
        <f>HYPERLINK(F6018)</f>
        <v>http://www.caltagmedsystems.co.uk/pricing_ordering/product_detail.php?CI_ID=451366</v>
      </c>
      <c r="F6018" s="34" t="s">
        <v>10626</v>
      </c>
    </row>
    <row r="6019" spans="1:6">
      <c r="A6019" s="32" t="s">
        <v>7015</v>
      </c>
      <c r="B6019" s="33" t="s">
        <v>6683</v>
      </c>
      <c r="C6019" s="30" t="s">
        <v>84</v>
      </c>
      <c r="D6019" s="34" t="s">
        <v>86</v>
      </c>
      <c r="E6019" s="37" t="str">
        <f>HYPERLINK(F6019)</f>
        <v>http://www.caltagmedsystems.co.uk/pricing_ordering/product_detail.php?CI_ID=449637</v>
      </c>
      <c r="F6019" s="34" t="s">
        <v>13396</v>
      </c>
    </row>
    <row r="6020" spans="1:6">
      <c r="A6020" s="32" t="s">
        <v>7015</v>
      </c>
      <c r="B6020" s="33" t="s">
        <v>6660</v>
      </c>
      <c r="C6020" s="30" t="s">
        <v>84</v>
      </c>
      <c r="D6020" s="34" t="s">
        <v>85</v>
      </c>
      <c r="E6020" s="37" t="str">
        <f>HYPERLINK(F6020)</f>
        <v>http://www.caltagmedsystems.co.uk/pricing_ordering/product_detail.php?CI_ID=451367</v>
      </c>
      <c r="F6020" s="34" t="s">
        <v>10627</v>
      </c>
    </row>
    <row r="6021" spans="1:6">
      <c r="A6021" s="32" t="s">
        <v>7015</v>
      </c>
      <c r="B6021" s="33" t="s">
        <v>1407</v>
      </c>
      <c r="C6021" s="30" t="s">
        <v>84</v>
      </c>
      <c r="D6021" s="34" t="s">
        <v>10417</v>
      </c>
      <c r="E6021" s="37" t="str">
        <f>HYPERLINK(F6021)</f>
        <v>http://www.caltagmedsystems.co.uk/pricing_ordering/product_detail.php?CI_ID=451646</v>
      </c>
      <c r="F6021" s="34" t="s">
        <v>13649</v>
      </c>
    </row>
    <row r="6022" spans="1:6">
      <c r="A6022" s="32" t="s">
        <v>7015</v>
      </c>
      <c r="B6022" s="33" t="s">
        <v>4862</v>
      </c>
      <c r="C6022" s="30" t="s">
        <v>84</v>
      </c>
      <c r="D6022" s="34" t="s">
        <v>242</v>
      </c>
      <c r="E6022" s="37" t="str">
        <f>HYPERLINK(F6022)</f>
        <v>http://www.caltagmedsystems.co.uk/pricing_ordering/product_detail.php?CI_ID=460553</v>
      </c>
      <c r="F6022" s="34" t="s">
        <v>12337</v>
      </c>
    </row>
    <row r="6023" spans="1:6">
      <c r="A6023" s="32" t="s">
        <v>7015</v>
      </c>
      <c r="B6023" s="33" t="s">
        <v>2794</v>
      </c>
      <c r="C6023" s="30" t="s">
        <v>84</v>
      </c>
      <c r="D6023" s="34" t="s">
        <v>516</v>
      </c>
      <c r="E6023" s="37" t="str">
        <f>HYPERLINK(F6023)</f>
        <v>http://www.caltagmedsystems.co.uk/pricing_ordering/product_detail.php?CI_ID=608671</v>
      </c>
      <c r="F6023" s="34" t="s">
        <v>16947</v>
      </c>
    </row>
    <row r="6024" spans="1:6">
      <c r="A6024" s="30" t="s">
        <v>7015</v>
      </c>
      <c r="B6024" s="33" t="s">
        <v>1299</v>
      </c>
      <c r="C6024" s="30" t="s">
        <v>84</v>
      </c>
      <c r="D6024" s="34" t="s">
        <v>243</v>
      </c>
      <c r="E6024" s="37" t="str">
        <f>HYPERLINK(F6024)</f>
        <v>http://www.caltagmedsystems.co.uk/pricing_ordering/product_detail.php?CI_ID=619154</v>
      </c>
      <c r="F6024" s="34" t="s">
        <v>16948</v>
      </c>
    </row>
    <row r="6025" spans="1:6">
      <c r="A6025" s="30" t="s">
        <v>7015</v>
      </c>
      <c r="B6025" s="33" t="s">
        <v>1406</v>
      </c>
      <c r="C6025" s="30" t="s">
        <v>84</v>
      </c>
      <c r="D6025" s="34" t="s">
        <v>89</v>
      </c>
      <c r="E6025" s="37" t="str">
        <f>HYPERLINK(F6025)</f>
        <v>http://www.caltagmedsystems.co.uk/pricing_ordering/product_detail.php?CI_ID=621339</v>
      </c>
      <c r="F6025" s="34" t="s">
        <v>16946</v>
      </c>
    </row>
    <row r="6026" spans="1:6">
      <c r="A6026" s="30" t="s">
        <v>7015</v>
      </c>
      <c r="B6026" s="33" t="s">
        <v>6720</v>
      </c>
      <c r="C6026" s="30" t="s">
        <v>84</v>
      </c>
      <c r="D6026" s="34" t="s">
        <v>87</v>
      </c>
      <c r="E6026" s="37" t="str">
        <f>HYPERLINK(F6026)</f>
        <v>http://www.caltagmedsystems.co.uk/pricing_ordering/product_detail.php?CI_ID=678433</v>
      </c>
      <c r="F6026" s="34" t="s">
        <v>12118</v>
      </c>
    </row>
    <row r="6027" spans="1:6">
      <c r="A6027" s="32" t="s">
        <v>109</v>
      </c>
      <c r="B6027" s="33" t="s">
        <v>181</v>
      </c>
      <c r="C6027" s="30" t="s">
        <v>84</v>
      </c>
      <c r="D6027" s="34" t="s">
        <v>86</v>
      </c>
      <c r="E6027" s="37" t="str">
        <f>HYPERLINK(F6027)</f>
        <v>http://www.caltagmedsystems.co.uk/pricing_ordering/product_detail.php?CI_ID=449638</v>
      </c>
      <c r="F6027" s="34" t="s">
        <v>13398</v>
      </c>
    </row>
    <row r="6028" spans="1:6">
      <c r="A6028" s="32" t="s">
        <v>109</v>
      </c>
      <c r="B6028" s="33" t="s">
        <v>180</v>
      </c>
      <c r="C6028" s="30" t="s">
        <v>84</v>
      </c>
      <c r="D6028" s="34" t="s">
        <v>10417</v>
      </c>
      <c r="E6028" s="37" t="str">
        <f>HYPERLINK(F6028)</f>
        <v>http://www.caltagmedsystems.co.uk/pricing_ordering/product_detail.php?CI_ID=451649</v>
      </c>
      <c r="F6028" s="34" t="s">
        <v>13650</v>
      </c>
    </row>
    <row r="6029" spans="1:6">
      <c r="A6029" s="32" t="s">
        <v>109</v>
      </c>
      <c r="B6029" s="33" t="s">
        <v>177</v>
      </c>
      <c r="C6029" s="30" t="s">
        <v>84</v>
      </c>
      <c r="D6029" s="34" t="s">
        <v>243</v>
      </c>
      <c r="E6029" s="37" t="str">
        <f>HYPERLINK(F6029)</f>
        <v>http://www.caltagmedsystems.co.uk/pricing_ordering/product_detail.php?CI_ID=619943</v>
      </c>
      <c r="F6029" s="34" t="s">
        <v>16950</v>
      </c>
    </row>
    <row r="6030" spans="1:6">
      <c r="A6030" s="32" t="s">
        <v>109</v>
      </c>
      <c r="B6030" s="33" t="s">
        <v>176</v>
      </c>
      <c r="C6030" s="30" t="s">
        <v>84</v>
      </c>
      <c r="D6030" s="34" t="s">
        <v>89</v>
      </c>
      <c r="E6030" s="37" t="str">
        <f>HYPERLINK(F6030)</f>
        <v>http://www.caltagmedsystems.co.uk/pricing_ordering/product_detail.php?CI_ID=621340</v>
      </c>
      <c r="F6030" s="34" t="s">
        <v>16949</v>
      </c>
    </row>
    <row r="6031" spans="1:6">
      <c r="A6031" s="32" t="s">
        <v>109</v>
      </c>
      <c r="B6031" s="33" t="s">
        <v>179</v>
      </c>
      <c r="C6031" s="30" t="s">
        <v>84</v>
      </c>
      <c r="D6031" s="34" t="s">
        <v>87</v>
      </c>
      <c r="E6031" s="37" t="str">
        <f>HYPERLINK(F6031)</f>
        <v>http://www.caltagmedsystems.co.uk/pricing_ordering/product_detail.php?CI_ID=678343</v>
      </c>
      <c r="F6031" s="34" t="s">
        <v>12120</v>
      </c>
    </row>
    <row r="6032" spans="1:6">
      <c r="A6032" s="32" t="s">
        <v>109</v>
      </c>
      <c r="B6032" s="33" t="s">
        <v>178</v>
      </c>
      <c r="C6032" s="30" t="s">
        <v>84</v>
      </c>
      <c r="D6032" s="34" t="s">
        <v>85</v>
      </c>
      <c r="E6032" s="37" t="str">
        <f>HYPERLINK(F6032)</f>
        <v>http://www.caltagmedsystems.co.uk/pricing_ordering/product_detail.php?CI_ID=733973</v>
      </c>
      <c r="F6032" s="34" t="s">
        <v>10628</v>
      </c>
    </row>
    <row r="6033" spans="1:6">
      <c r="A6033" s="32" t="s">
        <v>110</v>
      </c>
      <c r="B6033" s="33" t="s">
        <v>189</v>
      </c>
      <c r="C6033" s="30" t="s">
        <v>84</v>
      </c>
      <c r="D6033" s="34" t="s">
        <v>86</v>
      </c>
      <c r="E6033" s="37" t="str">
        <f>HYPERLINK(F6033)</f>
        <v>http://www.caltagmedsystems.co.uk/pricing_ordering/product_detail.php?CI_ID=449639</v>
      </c>
      <c r="F6033" s="34" t="s">
        <v>13397</v>
      </c>
    </row>
    <row r="6034" spans="1:6">
      <c r="A6034" s="32" t="s">
        <v>110</v>
      </c>
      <c r="B6034" s="33" t="s">
        <v>191</v>
      </c>
      <c r="C6034" s="30" t="s">
        <v>84</v>
      </c>
      <c r="D6034" s="34" t="s">
        <v>245</v>
      </c>
      <c r="E6034" s="37" t="str">
        <f>HYPERLINK(F6034)</f>
        <v>http://www.caltagmedsystems.co.uk/pricing_ordering/product_detail.php?CI_ID=449726</v>
      </c>
      <c r="F6034" s="34" t="s">
        <v>13508</v>
      </c>
    </row>
    <row r="6035" spans="1:6">
      <c r="A6035" s="32" t="s">
        <v>110</v>
      </c>
      <c r="B6035" s="33" t="s">
        <v>188</v>
      </c>
      <c r="C6035" s="30" t="s">
        <v>84</v>
      </c>
      <c r="D6035" s="34" t="s">
        <v>10417</v>
      </c>
      <c r="E6035" s="37" t="str">
        <f>HYPERLINK(F6035)</f>
        <v>http://www.caltagmedsystems.co.uk/pricing_ordering/product_detail.php?CI_ID=451650</v>
      </c>
      <c r="F6035" s="34" t="s">
        <v>13651</v>
      </c>
    </row>
    <row r="6036" spans="1:6">
      <c r="A6036" s="32" t="s">
        <v>110</v>
      </c>
      <c r="B6036" s="33" t="s">
        <v>183</v>
      </c>
      <c r="C6036" s="30" t="s">
        <v>84</v>
      </c>
      <c r="D6036" s="34" t="s">
        <v>244</v>
      </c>
      <c r="E6036" s="37" t="str">
        <f>HYPERLINK(F6036)</f>
        <v>http://www.caltagmedsystems.co.uk/pricing_ordering/product_detail.php?CI_ID=608674</v>
      </c>
      <c r="F6036" s="34" t="s">
        <v>16953</v>
      </c>
    </row>
    <row r="6037" spans="1:6">
      <c r="A6037" s="32" t="s">
        <v>110</v>
      </c>
      <c r="B6037" s="33" t="s">
        <v>190</v>
      </c>
      <c r="C6037" s="30" t="s">
        <v>84</v>
      </c>
      <c r="D6037" s="34" t="s">
        <v>242</v>
      </c>
      <c r="E6037" s="37" t="str">
        <f>HYPERLINK(F6037)</f>
        <v>http://www.caltagmedsystems.co.uk/pricing_ordering/product_detail.php?CI_ID=609398</v>
      </c>
      <c r="F6037" s="34" t="s">
        <v>12338</v>
      </c>
    </row>
    <row r="6038" spans="1:6">
      <c r="A6038" s="32" t="s">
        <v>110</v>
      </c>
      <c r="B6038" s="33" t="s">
        <v>185</v>
      </c>
      <c r="C6038" s="30" t="s">
        <v>84</v>
      </c>
      <c r="D6038" s="34" t="s">
        <v>515</v>
      </c>
      <c r="E6038" s="37" t="str">
        <f>HYPERLINK(F6038)</f>
        <v>http://www.caltagmedsystems.co.uk/pricing_ordering/product_detail.php?CI_ID=610244</v>
      </c>
      <c r="F6038" s="34" t="s">
        <v>16952</v>
      </c>
    </row>
    <row r="6039" spans="1:6">
      <c r="A6039" s="32" t="s">
        <v>110</v>
      </c>
      <c r="B6039" s="33" t="s">
        <v>184</v>
      </c>
      <c r="C6039" s="30" t="s">
        <v>84</v>
      </c>
      <c r="D6039" s="34" t="s">
        <v>243</v>
      </c>
      <c r="E6039" s="37" t="str">
        <f>HYPERLINK(F6039)</f>
        <v>http://www.caltagmedsystems.co.uk/pricing_ordering/product_detail.php?CI_ID=619515</v>
      </c>
      <c r="F6039" s="34" t="s">
        <v>16954</v>
      </c>
    </row>
    <row r="6040" spans="1:6">
      <c r="A6040" s="32" t="s">
        <v>110</v>
      </c>
      <c r="B6040" s="33" t="s">
        <v>182</v>
      </c>
      <c r="C6040" s="30" t="s">
        <v>84</v>
      </c>
      <c r="D6040" s="34" t="s">
        <v>89</v>
      </c>
      <c r="E6040" s="37" t="str">
        <f>HYPERLINK(F6040)</f>
        <v>http://www.caltagmedsystems.co.uk/pricing_ordering/product_detail.php?CI_ID=666457</v>
      </c>
      <c r="F6040" s="34" t="s">
        <v>16951</v>
      </c>
    </row>
    <row r="6041" spans="1:6">
      <c r="A6041" s="32" t="s">
        <v>110</v>
      </c>
      <c r="B6041" s="33" t="s">
        <v>187</v>
      </c>
      <c r="C6041" s="30" t="s">
        <v>84</v>
      </c>
      <c r="D6041" s="34" t="s">
        <v>87</v>
      </c>
      <c r="E6041" s="37" t="str">
        <f>HYPERLINK(F6041)</f>
        <v>http://www.caltagmedsystems.co.uk/pricing_ordering/product_detail.php?CI_ID=678601</v>
      </c>
      <c r="F6041" s="34" t="s">
        <v>12121</v>
      </c>
    </row>
    <row r="6042" spans="1:6">
      <c r="A6042" s="32" t="s">
        <v>110</v>
      </c>
      <c r="B6042" s="33" t="s">
        <v>186</v>
      </c>
      <c r="C6042" s="30" t="s">
        <v>84</v>
      </c>
      <c r="D6042" s="34" t="s">
        <v>85</v>
      </c>
      <c r="E6042" s="37" t="str">
        <f>HYPERLINK(F6042)</f>
        <v>http://www.caltagmedsystems.co.uk/pricing_ordering/product_detail.php?CI_ID=754653</v>
      </c>
      <c r="F6042" s="34" t="s">
        <v>16955</v>
      </c>
    </row>
    <row r="6043" spans="1:6">
      <c r="A6043" s="32" t="s">
        <v>111</v>
      </c>
      <c r="B6043" s="33" t="s">
        <v>195</v>
      </c>
      <c r="C6043" s="30" t="s">
        <v>84</v>
      </c>
      <c r="D6043" s="34" t="s">
        <v>10417</v>
      </c>
      <c r="E6043" s="37" t="str">
        <f>HYPERLINK(F6043)</f>
        <v>http://www.caltagmedsystems.co.uk/pricing_ordering/product_detail.php?CI_ID=451651</v>
      </c>
      <c r="F6043" s="34" t="s">
        <v>13652</v>
      </c>
    </row>
    <row r="6044" spans="1:6">
      <c r="A6044" s="32" t="s">
        <v>111</v>
      </c>
      <c r="B6044" s="33" t="s">
        <v>193</v>
      </c>
      <c r="C6044" s="30" t="s">
        <v>84</v>
      </c>
      <c r="D6044" s="34" t="s">
        <v>85</v>
      </c>
      <c r="E6044" s="37" t="str">
        <f>HYPERLINK(F6044)</f>
        <v>http://www.caltagmedsystems.co.uk/pricing_ordering/product_detail.php?CI_ID=466593</v>
      </c>
      <c r="F6044" s="34" t="s">
        <v>10629</v>
      </c>
    </row>
    <row r="6045" spans="1:6">
      <c r="A6045" s="32" t="s">
        <v>111</v>
      </c>
      <c r="B6045" s="33" t="s">
        <v>194</v>
      </c>
      <c r="C6045" s="30" t="s">
        <v>84</v>
      </c>
      <c r="D6045" s="34" t="s">
        <v>87</v>
      </c>
      <c r="E6045" s="37" t="str">
        <f>HYPERLINK(F6045)</f>
        <v>http://www.caltagmedsystems.co.uk/pricing_ordering/product_detail.php?CI_ID=610505</v>
      </c>
      <c r="F6045" s="34" t="s">
        <v>12123</v>
      </c>
    </row>
    <row r="6046" spans="1:6">
      <c r="A6046" s="32" t="s">
        <v>111</v>
      </c>
      <c r="B6046" s="33" t="s">
        <v>192</v>
      </c>
      <c r="C6046" s="30" t="s">
        <v>84</v>
      </c>
      <c r="D6046" s="34" t="s">
        <v>89</v>
      </c>
      <c r="E6046" s="37" t="str">
        <f>HYPERLINK(F6046)</f>
        <v>http://www.caltagmedsystems.co.uk/pricing_ordering/product_detail.php?CI_ID=666460</v>
      </c>
      <c r="F6046" s="34" t="s">
        <v>16956</v>
      </c>
    </row>
    <row r="6047" spans="1:6">
      <c r="A6047" s="32" t="s">
        <v>111</v>
      </c>
      <c r="B6047" s="33" t="s">
        <v>196</v>
      </c>
      <c r="C6047" s="30" t="s">
        <v>84</v>
      </c>
      <c r="D6047" s="34" t="s">
        <v>86</v>
      </c>
      <c r="E6047" s="37" t="str">
        <f>HYPERLINK(F6047)</f>
        <v>http://www.caltagmedsystems.co.uk/pricing_ordering/product_detail.php?CI_ID=733918</v>
      </c>
      <c r="F6047" s="34" t="s">
        <v>13390</v>
      </c>
    </row>
    <row r="6048" spans="1:6">
      <c r="A6048" s="32" t="s">
        <v>111</v>
      </c>
      <c r="B6048" s="33" t="s">
        <v>197</v>
      </c>
      <c r="C6048" s="30" t="s">
        <v>84</v>
      </c>
      <c r="D6048" s="34" t="s">
        <v>242</v>
      </c>
      <c r="E6048" s="37" t="str">
        <f>HYPERLINK(F6048)</f>
        <v>http://www.caltagmedsystems.co.uk/pricing_ordering/product_detail.php?CI_ID=734333</v>
      </c>
      <c r="F6048" s="34" t="s">
        <v>12339</v>
      </c>
    </row>
    <row r="6049" spans="1:6">
      <c r="A6049" s="32" t="s">
        <v>10136</v>
      </c>
      <c r="B6049" s="33" t="s">
        <v>6112</v>
      </c>
      <c r="C6049" s="30" t="s">
        <v>84</v>
      </c>
      <c r="D6049" s="34" t="s">
        <v>85</v>
      </c>
      <c r="E6049" s="37" t="str">
        <f>HYPERLINK(F6049)</f>
        <v>http://www.caltagmedsystems.co.uk/pricing_ordering/product_detail.php?CI_ID=466610</v>
      </c>
      <c r="F6049" s="34" t="s">
        <v>10630</v>
      </c>
    </row>
    <row r="6050" spans="1:6">
      <c r="A6050" s="32" t="s">
        <v>9836</v>
      </c>
      <c r="B6050" s="33" t="s">
        <v>5345</v>
      </c>
      <c r="C6050" s="30" t="s">
        <v>84</v>
      </c>
      <c r="D6050" s="34" t="s">
        <v>85</v>
      </c>
      <c r="E6050" s="37" t="str">
        <f>HYPERLINK(F6050)</f>
        <v>http://www.caltagmedsystems.co.uk/pricing_ordering/product_detail.php?CI_ID=453557</v>
      </c>
      <c r="F6050" s="34" t="s">
        <v>10631</v>
      </c>
    </row>
    <row r="6051" spans="1:6">
      <c r="A6051" s="32" t="s">
        <v>9931</v>
      </c>
      <c r="B6051" s="33" t="s">
        <v>5528</v>
      </c>
      <c r="C6051" s="30" t="s">
        <v>84</v>
      </c>
      <c r="D6051" s="34" t="s">
        <v>85</v>
      </c>
      <c r="E6051" s="37" t="str">
        <f>HYPERLINK(F6051)</f>
        <v>http://www.caltagmedsystems.co.uk/pricing_ordering/product_detail.php?CI_ID=615781</v>
      </c>
      <c r="F6051" s="34" t="s">
        <v>10632</v>
      </c>
    </row>
    <row r="6052" spans="1:6">
      <c r="A6052" s="30" t="s">
        <v>9226</v>
      </c>
      <c r="B6052" s="33" t="s">
        <v>4285</v>
      </c>
      <c r="C6052" s="30" t="s">
        <v>84</v>
      </c>
      <c r="D6052" s="34" t="s">
        <v>85</v>
      </c>
      <c r="E6052" s="37" t="str">
        <f>HYPERLINK(F6052)</f>
        <v>http://www.caltagmedsystems.co.uk/pricing_ordering/product_detail.php?CI_ID=453265</v>
      </c>
      <c r="F6052" s="34" t="s">
        <v>10633</v>
      </c>
    </row>
    <row r="6053" spans="1:6">
      <c r="A6053" s="30" t="s">
        <v>9227</v>
      </c>
      <c r="B6053" s="33" t="s">
        <v>4286</v>
      </c>
      <c r="C6053" s="30" t="s">
        <v>84</v>
      </c>
      <c r="D6053" s="34" t="s">
        <v>85</v>
      </c>
      <c r="E6053" s="37" t="str">
        <f>HYPERLINK(F6053)</f>
        <v>http://www.caltagmedsystems.co.uk/pricing_ordering/product_detail.php?CI_ID=453266</v>
      </c>
      <c r="F6053" s="34" t="s">
        <v>10634</v>
      </c>
    </row>
    <row r="6054" spans="1:6">
      <c r="A6054" s="30" t="s">
        <v>9225</v>
      </c>
      <c r="B6054" s="33" t="s">
        <v>4284</v>
      </c>
      <c r="C6054" s="30" t="s">
        <v>84</v>
      </c>
      <c r="D6054" s="34" t="s">
        <v>85</v>
      </c>
      <c r="E6054" s="37" t="str">
        <f>HYPERLINK(F6054)</f>
        <v>http://www.caltagmedsystems.co.uk/pricing_ordering/product_detail.php?CI_ID=453267</v>
      </c>
      <c r="F6054" s="34" t="s">
        <v>10635</v>
      </c>
    </row>
    <row r="6055" spans="1:6">
      <c r="A6055" s="32" t="s">
        <v>8730</v>
      </c>
      <c r="B6055" s="31" t="s">
        <v>3566</v>
      </c>
      <c r="C6055" s="30" t="s">
        <v>84</v>
      </c>
      <c r="D6055" s="34" t="s">
        <v>85</v>
      </c>
      <c r="E6055" s="37" t="str">
        <f>HYPERLINK(F6055)</f>
        <v>http://www.caltagmedsystems.co.uk/pricing_ordering/product_detail.php?CI_ID=471012</v>
      </c>
      <c r="F6055" s="34" t="s">
        <v>10636</v>
      </c>
    </row>
    <row r="6056" spans="1:6">
      <c r="A6056" s="30" t="s">
        <v>7216</v>
      </c>
      <c r="B6056" s="33" t="s">
        <v>1582</v>
      </c>
      <c r="C6056" s="30" t="s">
        <v>84</v>
      </c>
      <c r="D6056" s="34" t="s">
        <v>85</v>
      </c>
      <c r="E6056" s="37" t="str">
        <f>HYPERLINK(F6056)</f>
        <v>http://www.caltagmedsystems.co.uk/pricing_ordering/product_detail.php?CI_ID=452566</v>
      </c>
      <c r="F6056" s="34" t="s">
        <v>10637</v>
      </c>
    </row>
    <row r="6057" spans="1:6">
      <c r="A6057" s="32" t="s">
        <v>9769</v>
      </c>
      <c r="B6057" s="33" t="s">
        <v>5691</v>
      </c>
      <c r="C6057" s="30" t="s">
        <v>84</v>
      </c>
      <c r="D6057" s="34" t="s">
        <v>85</v>
      </c>
      <c r="E6057" s="37" t="str">
        <f>HYPERLINK(F6057)</f>
        <v>http://www.caltagmedsystems.co.uk/pricing_ordering/product_detail.php?CI_ID=452567</v>
      </c>
      <c r="F6057" s="34" t="s">
        <v>10639</v>
      </c>
    </row>
    <row r="6058" spans="1:6">
      <c r="A6058" s="32" t="s">
        <v>9769</v>
      </c>
      <c r="B6058" s="31" t="s">
        <v>5197</v>
      </c>
      <c r="C6058" s="30" t="s">
        <v>84</v>
      </c>
      <c r="D6058" s="34" t="s">
        <v>87</v>
      </c>
      <c r="E6058" s="37" t="str">
        <f>HYPERLINK(F6058)</f>
        <v>http://www.caltagmedsystems.co.uk/pricing_ordering/product_detail.php?CI_ID=734303</v>
      </c>
      <c r="F6058" s="34" t="s">
        <v>12122</v>
      </c>
    </row>
    <row r="6059" spans="1:6">
      <c r="A6059" s="30" t="s">
        <v>10010</v>
      </c>
      <c r="B6059" s="33" t="s">
        <v>5695</v>
      </c>
      <c r="C6059" s="30" t="s">
        <v>84</v>
      </c>
      <c r="D6059" s="34" t="s">
        <v>85</v>
      </c>
      <c r="E6059" s="37" t="str">
        <f>HYPERLINK(F6059)</f>
        <v>http://www.caltagmedsystems.co.uk/pricing_ordering/product_detail.php?CI_ID=471013</v>
      </c>
      <c r="F6059" s="34" t="s">
        <v>10638</v>
      </c>
    </row>
    <row r="6060" spans="1:6">
      <c r="A6060" s="32" t="s">
        <v>666</v>
      </c>
      <c r="B6060" s="33" t="s">
        <v>589</v>
      </c>
      <c r="C6060" s="30" t="s">
        <v>84</v>
      </c>
      <c r="D6060" s="34" t="s">
        <v>85</v>
      </c>
      <c r="E6060" s="37" t="str">
        <f>HYPERLINK(F6060)</f>
        <v>http://www.caltagmedsystems.co.uk/pricing_ordering/product_detail.php?CI_ID=452568</v>
      </c>
      <c r="F6060" s="34" t="s">
        <v>10640</v>
      </c>
    </row>
    <row r="6061" spans="1:6">
      <c r="A6061" s="32" t="s">
        <v>666</v>
      </c>
      <c r="B6061" s="33" t="s">
        <v>588</v>
      </c>
      <c r="C6061" s="30" t="s">
        <v>84</v>
      </c>
      <c r="D6061" s="34" t="s">
        <v>87</v>
      </c>
      <c r="E6061" s="37" t="str">
        <f>HYPERLINK(F6061)</f>
        <v>http://www.caltagmedsystems.co.uk/pricing_ordering/product_detail.php?CI_ID=452782</v>
      </c>
      <c r="F6061" s="34" t="s">
        <v>12124</v>
      </c>
    </row>
    <row r="6062" spans="1:6">
      <c r="A6062" s="30" t="s">
        <v>666</v>
      </c>
      <c r="B6062" s="33" t="s">
        <v>587</v>
      </c>
      <c r="C6062" s="30" t="s">
        <v>84</v>
      </c>
      <c r="D6062" s="34" t="s">
        <v>86</v>
      </c>
      <c r="E6062" s="37" t="str">
        <f>HYPERLINK(F6062)</f>
        <v>http://www.caltagmedsystems.co.uk/pricing_ordering/product_detail.php?CI_ID=733919</v>
      </c>
      <c r="F6062" s="34" t="s">
        <v>13389</v>
      </c>
    </row>
    <row r="6063" spans="1:6">
      <c r="A6063" s="30" t="s">
        <v>9770</v>
      </c>
      <c r="B6063" s="33" t="s">
        <v>5692</v>
      </c>
      <c r="C6063" s="30" t="s">
        <v>84</v>
      </c>
      <c r="D6063" s="34" t="s">
        <v>85</v>
      </c>
      <c r="E6063" s="37" t="str">
        <f>HYPERLINK(F6063)</f>
        <v>http://www.caltagmedsystems.co.uk/pricing_ordering/product_detail.php?CI_ID=452266</v>
      </c>
      <c r="F6063" s="34" t="s">
        <v>10641</v>
      </c>
    </row>
    <row r="6064" spans="1:6">
      <c r="A6064" s="30" t="s">
        <v>9770</v>
      </c>
      <c r="B6064" s="33" t="s">
        <v>5198</v>
      </c>
      <c r="C6064" s="30" t="s">
        <v>84</v>
      </c>
      <c r="D6064" s="34" t="s">
        <v>87</v>
      </c>
      <c r="E6064" s="37" t="str">
        <f>HYPERLINK(F6064)</f>
        <v>http://www.caltagmedsystems.co.uk/pricing_ordering/product_detail.php?CI_ID=452783</v>
      </c>
      <c r="F6064" s="34" t="s">
        <v>12125</v>
      </c>
    </row>
    <row r="6065" spans="1:6">
      <c r="A6065" s="32" t="s">
        <v>7087</v>
      </c>
      <c r="B6065" s="33" t="s">
        <v>5933</v>
      </c>
      <c r="C6065" s="30" t="s">
        <v>84</v>
      </c>
      <c r="D6065" s="34" t="s">
        <v>87</v>
      </c>
      <c r="E6065" s="37" t="str">
        <f>HYPERLINK(F6065)</f>
        <v>http://www.caltagmedsystems.co.uk/pricing_ordering/product_detail.php?CI_ID=450192</v>
      </c>
      <c r="F6065" s="34" t="s">
        <v>12126</v>
      </c>
    </row>
    <row r="6066" spans="1:6">
      <c r="A6066" s="32" t="s">
        <v>7087</v>
      </c>
      <c r="B6066" s="33" t="s">
        <v>4930</v>
      </c>
      <c r="C6066" s="30" t="s">
        <v>84</v>
      </c>
      <c r="D6066" s="34" t="s">
        <v>86</v>
      </c>
      <c r="E6066" s="37" t="str">
        <f>HYPERLINK(F6066)</f>
        <v>http://www.caltagmedsystems.co.uk/pricing_ordering/product_detail.php?CI_ID=453922</v>
      </c>
      <c r="F6066" s="34" t="s">
        <v>13400</v>
      </c>
    </row>
    <row r="6067" spans="1:6">
      <c r="A6067" s="32" t="s">
        <v>7087</v>
      </c>
      <c r="B6067" s="33" t="s">
        <v>1423</v>
      </c>
      <c r="C6067" s="30" t="s">
        <v>84</v>
      </c>
      <c r="D6067" s="34" t="s">
        <v>89</v>
      </c>
      <c r="E6067" s="37" t="str">
        <f>HYPERLINK(F6067)</f>
        <v>http://www.caltagmedsystems.co.uk/pricing_ordering/product_detail.php?CI_ID=666461</v>
      </c>
      <c r="F6067" s="34" t="s">
        <v>16957</v>
      </c>
    </row>
    <row r="6068" spans="1:6">
      <c r="A6068" s="32" t="s">
        <v>7087</v>
      </c>
      <c r="B6068" s="33" t="s">
        <v>6358</v>
      </c>
      <c r="C6068" s="30" t="s">
        <v>84</v>
      </c>
      <c r="D6068" s="34" t="s">
        <v>85</v>
      </c>
      <c r="E6068" s="37" t="str">
        <f>HYPERLINK(F6068)</f>
        <v>http://www.caltagmedsystems.co.uk/pricing_ordering/product_detail.php?CI_ID=734001</v>
      </c>
      <c r="F6068" s="34" t="s">
        <v>10642</v>
      </c>
    </row>
    <row r="6069" spans="1:6">
      <c r="A6069" s="30" t="s">
        <v>10008</v>
      </c>
      <c r="B6069" s="33" t="s">
        <v>5693</v>
      </c>
      <c r="C6069" s="30" t="s">
        <v>84</v>
      </c>
      <c r="D6069" s="34" t="s">
        <v>85</v>
      </c>
      <c r="E6069" s="37" t="str">
        <f>HYPERLINK(F6069)</f>
        <v>http://www.caltagmedsystems.co.uk/pricing_ordering/product_detail.php?CI_ID=450229</v>
      </c>
      <c r="F6069" s="34" t="s">
        <v>10644</v>
      </c>
    </row>
    <row r="6070" spans="1:6">
      <c r="A6070" s="32" t="s">
        <v>10072</v>
      </c>
      <c r="B6070" s="31" t="s">
        <v>5908</v>
      </c>
      <c r="C6070" s="30" t="s">
        <v>84</v>
      </c>
      <c r="D6070" s="34" t="s">
        <v>87</v>
      </c>
      <c r="E6070" s="37" t="str">
        <f>HYPERLINK(F6070)</f>
        <v>http://www.caltagmedsystems.co.uk/pricing_ordering/product_detail.php?CI_ID=450193</v>
      </c>
      <c r="F6070" s="34" t="s">
        <v>12127</v>
      </c>
    </row>
    <row r="6071" spans="1:6">
      <c r="A6071" s="32" t="s">
        <v>10072</v>
      </c>
      <c r="B6071" s="33" t="s">
        <v>6321</v>
      </c>
      <c r="C6071" s="30" t="s">
        <v>84</v>
      </c>
      <c r="D6071" s="34" t="s">
        <v>85</v>
      </c>
      <c r="E6071" s="37" t="str">
        <f>HYPERLINK(F6071)</f>
        <v>http://www.caltagmedsystems.co.uk/pricing_ordering/product_detail.php?CI_ID=450230</v>
      </c>
      <c r="F6071" s="34" t="s">
        <v>10645</v>
      </c>
    </row>
    <row r="6072" spans="1:6">
      <c r="A6072" s="32" t="s">
        <v>9766</v>
      </c>
      <c r="B6072" s="33" t="s">
        <v>5185</v>
      </c>
      <c r="C6072" s="30" t="s">
        <v>84</v>
      </c>
      <c r="D6072" s="34" t="s">
        <v>87</v>
      </c>
      <c r="E6072" s="37" t="str">
        <f>HYPERLINK(F6072)</f>
        <v>http://www.caltagmedsystems.co.uk/pricing_ordering/product_detail.php?CI_ID=450194</v>
      </c>
      <c r="F6072" s="34" t="s">
        <v>12128</v>
      </c>
    </row>
    <row r="6073" spans="1:6">
      <c r="A6073" s="32" t="s">
        <v>9766</v>
      </c>
      <c r="B6073" s="33" t="s">
        <v>5664</v>
      </c>
      <c r="C6073" s="30" t="s">
        <v>84</v>
      </c>
      <c r="D6073" s="34" t="s">
        <v>85</v>
      </c>
      <c r="E6073" s="37" t="str">
        <f>HYPERLINK(F6073)</f>
        <v>http://www.caltagmedsystems.co.uk/pricing_ordering/product_detail.php?CI_ID=450232</v>
      </c>
      <c r="F6073" s="34" t="s">
        <v>10646</v>
      </c>
    </row>
    <row r="6074" spans="1:6">
      <c r="A6074" s="32" t="s">
        <v>10009</v>
      </c>
      <c r="B6074" s="33" t="s">
        <v>5694</v>
      </c>
      <c r="C6074" s="30" t="s">
        <v>84</v>
      </c>
      <c r="D6074" s="34" t="s">
        <v>85</v>
      </c>
      <c r="E6074" s="37" t="str">
        <f>HYPERLINK(F6074)</f>
        <v>http://www.caltagmedsystems.co.uk/pricing_ordering/product_detail.php?CI_ID=733936</v>
      </c>
      <c r="F6074" s="34" t="s">
        <v>10643</v>
      </c>
    </row>
    <row r="6075" spans="1:6">
      <c r="A6075" s="34" t="s">
        <v>10219</v>
      </c>
      <c r="B6075" s="34" t="s">
        <v>6811</v>
      </c>
      <c r="C6075" s="30" t="s">
        <v>84</v>
      </c>
      <c r="D6075" s="34" t="s">
        <v>87</v>
      </c>
      <c r="E6075" s="37" t="str">
        <f>HYPERLINK(F6075)</f>
        <v>http://www.caltagmedsystems.co.uk/pricing_ordering/product_detail.php?CI_ID=450195</v>
      </c>
      <c r="F6075" s="34" t="s">
        <v>12129</v>
      </c>
    </row>
    <row r="6076" spans="1:6">
      <c r="A6076" s="32" t="s">
        <v>10219</v>
      </c>
      <c r="B6076" s="33" t="s">
        <v>6334</v>
      </c>
      <c r="C6076" s="30" t="s">
        <v>84</v>
      </c>
      <c r="D6076" s="34" t="s">
        <v>85</v>
      </c>
      <c r="E6076" s="37" t="str">
        <f>HYPERLINK(F6076)</f>
        <v>http://www.caltagmedsystems.co.uk/pricing_ordering/product_detail.php?CI_ID=452214</v>
      </c>
      <c r="F6076" s="34" t="s">
        <v>10649</v>
      </c>
    </row>
    <row r="6077" spans="1:6">
      <c r="A6077" s="34" t="s">
        <v>10219</v>
      </c>
      <c r="B6077" s="34" t="s">
        <v>6805</v>
      </c>
      <c r="C6077" s="30" t="s">
        <v>84</v>
      </c>
      <c r="D6077" s="34" t="s">
        <v>242</v>
      </c>
      <c r="E6077" s="37" t="str">
        <f>HYPERLINK(F6077)</f>
        <v>http://www.caltagmedsystems.co.uk/pricing_ordering/product_detail.php?CI_ID=471112</v>
      </c>
      <c r="F6077" s="34" t="s">
        <v>12340</v>
      </c>
    </row>
    <row r="6078" spans="1:6">
      <c r="A6078" s="30" t="s">
        <v>8475</v>
      </c>
      <c r="B6078" s="33" t="s">
        <v>4325</v>
      </c>
      <c r="C6078" s="30" t="s">
        <v>84</v>
      </c>
      <c r="D6078" s="34" t="s">
        <v>85</v>
      </c>
      <c r="E6078" s="37" t="str">
        <f>HYPERLINK(F6078)</f>
        <v>http://www.caltagmedsystems.co.uk/pricing_ordering/product_detail.php?CI_ID=452215</v>
      </c>
      <c r="F6078" s="34" t="s">
        <v>10650</v>
      </c>
    </row>
    <row r="6079" spans="1:6">
      <c r="A6079" s="32" t="s">
        <v>8475</v>
      </c>
      <c r="B6079" s="31" t="s">
        <v>3163</v>
      </c>
      <c r="C6079" s="30" t="s">
        <v>84</v>
      </c>
      <c r="D6079" s="34" t="s">
        <v>87</v>
      </c>
      <c r="E6079" s="37" t="str">
        <f>HYPERLINK(F6079)</f>
        <v>http://www.caltagmedsystems.co.uk/pricing_ordering/product_detail.php?CI_ID=611514</v>
      </c>
      <c r="F6079" s="34" t="s">
        <v>12131</v>
      </c>
    </row>
    <row r="6080" spans="1:6">
      <c r="A6080" s="30" t="s">
        <v>7179</v>
      </c>
      <c r="B6080" s="33" t="s">
        <v>1541</v>
      </c>
      <c r="C6080" s="30" t="s">
        <v>84</v>
      </c>
      <c r="D6080" s="34" t="s">
        <v>85</v>
      </c>
      <c r="E6080" s="37" t="str">
        <f>HYPERLINK(F6080)</f>
        <v>http://www.caltagmedsystems.co.uk/pricing_ordering/product_detail.php?CI_ID=452216</v>
      </c>
      <c r="F6080" s="34" t="s">
        <v>10652</v>
      </c>
    </row>
    <row r="6081" spans="1:6">
      <c r="A6081" s="32" t="s">
        <v>8262</v>
      </c>
      <c r="B6081" s="33" t="s">
        <v>3391</v>
      </c>
      <c r="C6081" s="30" t="s">
        <v>84</v>
      </c>
      <c r="D6081" s="34" t="s">
        <v>85</v>
      </c>
      <c r="E6081" s="37" t="str">
        <f>HYPERLINK(F6081)</f>
        <v>http://www.caltagmedsystems.co.uk/pricing_ordering/product_detail.php?CI_ID=452217</v>
      </c>
      <c r="F6081" s="34" t="s">
        <v>10651</v>
      </c>
    </row>
    <row r="6082" spans="1:6">
      <c r="A6082" s="30" t="s">
        <v>8262</v>
      </c>
      <c r="B6082" s="33" t="s">
        <v>2847</v>
      </c>
      <c r="C6082" s="30" t="s">
        <v>84</v>
      </c>
      <c r="D6082" s="34" t="s">
        <v>87</v>
      </c>
      <c r="E6082" s="37" t="str">
        <f>HYPERLINK(F6082)</f>
        <v>http://www.caltagmedsystems.co.uk/pricing_ordering/product_detail.php?CI_ID=678651</v>
      </c>
      <c r="F6082" s="34" t="s">
        <v>12130</v>
      </c>
    </row>
    <row r="6083" spans="1:6">
      <c r="A6083" s="30" t="s">
        <v>9631</v>
      </c>
      <c r="B6083" s="33" t="s">
        <v>5949</v>
      </c>
      <c r="C6083" s="30" t="s">
        <v>84</v>
      </c>
      <c r="D6083" s="34" t="s">
        <v>87</v>
      </c>
      <c r="E6083" s="37" t="str">
        <f>HYPERLINK(F6083)</f>
        <v>http://www.caltagmedsystems.co.uk/pricing_ordering/product_detail.php?CI_ID=471102</v>
      </c>
      <c r="F6083" s="34" t="s">
        <v>12132</v>
      </c>
    </row>
    <row r="6084" spans="1:6">
      <c r="A6084" s="30" t="s">
        <v>9631</v>
      </c>
      <c r="B6084" s="33" t="s">
        <v>6380</v>
      </c>
      <c r="C6084" s="30" t="s">
        <v>84</v>
      </c>
      <c r="D6084" s="34" t="s">
        <v>85</v>
      </c>
      <c r="E6084" s="37" t="str">
        <f>HYPERLINK(F6084)</f>
        <v>http://www.caltagmedsystems.co.uk/pricing_ordering/product_detail.php?CI_ID=608546</v>
      </c>
      <c r="F6084" s="34" t="s">
        <v>10647</v>
      </c>
    </row>
    <row r="6085" spans="1:6">
      <c r="A6085" s="30" t="s">
        <v>9631</v>
      </c>
      <c r="B6085" s="33" t="s">
        <v>4942</v>
      </c>
      <c r="C6085" s="30" t="s">
        <v>84</v>
      </c>
      <c r="D6085" s="34" t="s">
        <v>86</v>
      </c>
      <c r="E6085" s="37" t="str">
        <f>HYPERLINK(F6085)</f>
        <v>http://www.caltagmedsystems.co.uk/pricing_ordering/product_detail.php?CI_ID=615364</v>
      </c>
      <c r="F6085" s="34" t="s">
        <v>13399</v>
      </c>
    </row>
    <row r="6086" spans="1:6">
      <c r="A6086" s="32" t="s">
        <v>8878</v>
      </c>
      <c r="B6086" s="33" t="s">
        <v>3810</v>
      </c>
      <c r="C6086" s="30" t="s">
        <v>84</v>
      </c>
      <c r="D6086" s="34" t="s">
        <v>85</v>
      </c>
      <c r="E6086" s="37" t="str">
        <f>HYPERLINK(F6086)</f>
        <v>http://www.caltagmedsystems.co.uk/pricing_ordering/product_detail.php?CI_ID=615108</v>
      </c>
      <c r="F6086" s="34" t="s">
        <v>10648</v>
      </c>
    </row>
    <row r="6087" spans="1:6">
      <c r="A6087" s="30" t="s">
        <v>8879</v>
      </c>
      <c r="B6087" s="33" t="s">
        <v>3811</v>
      </c>
      <c r="C6087" s="30" t="s">
        <v>84</v>
      </c>
      <c r="D6087" s="34" t="s">
        <v>85</v>
      </c>
      <c r="E6087" s="37" t="str">
        <f>HYPERLINK(F6087)</f>
        <v>http://www.caltagmedsystems.co.uk/pricing_ordering/product_detail.php?CI_ID=451440</v>
      </c>
      <c r="F6087" s="34" t="s">
        <v>10653</v>
      </c>
    </row>
    <row r="6088" spans="1:6">
      <c r="A6088" s="31" t="s">
        <v>7612</v>
      </c>
      <c r="B6088" s="31" t="s">
        <v>2045</v>
      </c>
      <c r="C6088" s="30" t="s">
        <v>84</v>
      </c>
      <c r="D6088" s="34" t="s">
        <v>85</v>
      </c>
      <c r="E6088" s="37" t="str">
        <f>HYPERLINK(F6088)</f>
        <v>http://www.caltagmedsystems.co.uk/pricing_ordering/product_detail.php?CI_ID=451442</v>
      </c>
      <c r="F6088" s="34" t="s">
        <v>10655</v>
      </c>
    </row>
    <row r="6089" spans="1:6">
      <c r="A6089" s="30" t="s">
        <v>9252</v>
      </c>
      <c r="B6089" s="33" t="s">
        <v>4329</v>
      </c>
      <c r="C6089" s="30" t="s">
        <v>84</v>
      </c>
      <c r="D6089" s="34" t="s">
        <v>85</v>
      </c>
      <c r="E6089" s="37" t="str">
        <f>HYPERLINK(F6089)</f>
        <v>http://www.caltagmedsystems.co.uk/pricing_ordering/product_detail.php?CI_ID=678734</v>
      </c>
      <c r="F6089" s="34" t="s">
        <v>10654</v>
      </c>
    </row>
    <row r="6090" spans="1:6">
      <c r="A6090" s="32" t="s">
        <v>9857</v>
      </c>
      <c r="B6090" s="33" t="s">
        <v>5395</v>
      </c>
      <c r="C6090" s="30" t="s">
        <v>84</v>
      </c>
      <c r="D6090" s="34" t="s">
        <v>85</v>
      </c>
      <c r="E6090" s="37" t="str">
        <f>HYPERLINK(F6090)</f>
        <v>http://www.caltagmedsystems.co.uk/pricing_ordering/product_detail.php?CI_ID=615465</v>
      </c>
      <c r="F6090" s="34" t="s">
        <v>10656</v>
      </c>
    </row>
    <row r="6091" spans="1:6">
      <c r="A6091" s="32" t="s">
        <v>9233</v>
      </c>
      <c r="B6091" s="33" t="s">
        <v>4295</v>
      </c>
      <c r="C6091" s="30" t="s">
        <v>84</v>
      </c>
      <c r="D6091" s="34" t="s">
        <v>85</v>
      </c>
      <c r="E6091" s="37" t="str">
        <f>HYPERLINK(F6091)</f>
        <v>http://www.caltagmedsystems.co.uk/pricing_ordering/product_detail.php?CI_ID=754753</v>
      </c>
      <c r="F6091" s="34" t="s">
        <v>16958</v>
      </c>
    </row>
    <row r="6092" spans="1:6">
      <c r="A6092" s="31" t="s">
        <v>7373</v>
      </c>
      <c r="B6092" s="31" t="s">
        <v>1750</v>
      </c>
      <c r="C6092" s="30" t="s">
        <v>84</v>
      </c>
      <c r="D6092" s="34" t="s">
        <v>86</v>
      </c>
      <c r="E6092" s="37" t="str">
        <f>HYPERLINK(F6092)</f>
        <v>http://www.caltagmedsystems.co.uk/pricing_ordering/product_detail.php?CI_ID=460447</v>
      </c>
      <c r="F6092" s="34" t="s">
        <v>13401</v>
      </c>
    </row>
    <row r="6093" spans="1:6">
      <c r="A6093" s="30" t="s">
        <v>7373</v>
      </c>
      <c r="B6093" s="33" t="s">
        <v>4296</v>
      </c>
      <c r="C6093" s="30" t="s">
        <v>84</v>
      </c>
      <c r="D6093" s="34" t="s">
        <v>85</v>
      </c>
      <c r="E6093" s="37" t="str">
        <f>HYPERLINK(F6093)</f>
        <v>http://www.caltagmedsystems.co.uk/pricing_ordering/product_detail.php?CI_ID=734709</v>
      </c>
      <c r="F6093" s="34" t="s">
        <v>10657</v>
      </c>
    </row>
    <row r="6094" spans="1:6">
      <c r="A6094" s="30" t="s">
        <v>8476</v>
      </c>
      <c r="B6094" s="33" t="s">
        <v>4330</v>
      </c>
      <c r="C6094" s="30" t="s">
        <v>84</v>
      </c>
      <c r="D6094" s="34" t="s">
        <v>85</v>
      </c>
      <c r="E6094" s="37" t="str">
        <f>HYPERLINK(F6094)</f>
        <v>http://www.caltagmedsystems.co.uk/pricing_ordering/product_detail.php?CI_ID=453810</v>
      </c>
      <c r="F6094" s="34" t="s">
        <v>10658</v>
      </c>
    </row>
    <row r="6095" spans="1:6">
      <c r="A6095" s="30" t="s">
        <v>8476</v>
      </c>
      <c r="B6095" s="33" t="s">
        <v>3164</v>
      </c>
      <c r="C6095" s="30" t="s">
        <v>84</v>
      </c>
      <c r="D6095" s="34" t="s">
        <v>87</v>
      </c>
      <c r="E6095" s="37" t="str">
        <f>HYPERLINK(F6095)</f>
        <v>http://www.caltagmedsystems.co.uk/pricing_ordering/product_detail.php?CI_ID=615263</v>
      </c>
      <c r="F6095" s="34" t="s">
        <v>12133</v>
      </c>
    </row>
    <row r="6096" spans="1:6">
      <c r="A6096" s="32" t="s">
        <v>9439</v>
      </c>
      <c r="B6096" s="31" t="s">
        <v>4585</v>
      </c>
      <c r="C6096" s="30" t="s">
        <v>84</v>
      </c>
      <c r="D6096" s="34" t="s">
        <v>85</v>
      </c>
      <c r="E6096" s="37" t="str">
        <f>HYPERLINK(F6096)</f>
        <v>http://www.caltagmedsystems.co.uk/pricing_ordering/product_detail.php?CI_ID=466793</v>
      </c>
      <c r="F6096" s="34" t="s">
        <v>10659</v>
      </c>
    </row>
    <row r="6097" spans="1:6">
      <c r="A6097" s="30" t="s">
        <v>9230</v>
      </c>
      <c r="B6097" s="33" t="s">
        <v>4291</v>
      </c>
      <c r="C6097" s="30" t="s">
        <v>84</v>
      </c>
      <c r="D6097" s="34" t="s">
        <v>85</v>
      </c>
      <c r="E6097" s="37" t="str">
        <f>HYPERLINK(F6097)</f>
        <v>http://www.caltagmedsystems.co.uk/pricing_ordering/product_detail.php?CI_ID=453811</v>
      </c>
      <c r="F6097" s="34" t="s">
        <v>10660</v>
      </c>
    </row>
    <row r="6098" spans="1:6">
      <c r="A6098" s="30" t="s">
        <v>6880</v>
      </c>
      <c r="B6098" s="33" t="s">
        <v>1148</v>
      </c>
      <c r="C6098" s="30" t="s">
        <v>84</v>
      </c>
      <c r="D6098" s="34" t="s">
        <v>10417</v>
      </c>
      <c r="E6098" s="37" t="str">
        <f>HYPERLINK(F6098)</f>
        <v>http://www.caltagmedsystems.co.uk/pricing_ordering/product_detail.php?CI_ID=451652</v>
      </c>
      <c r="F6098" s="34" t="s">
        <v>13653</v>
      </c>
    </row>
    <row r="6099" spans="1:6">
      <c r="A6099" s="32" t="s">
        <v>6880</v>
      </c>
      <c r="B6099" s="33" t="s">
        <v>6580</v>
      </c>
      <c r="C6099" s="30" t="s">
        <v>84</v>
      </c>
      <c r="D6099" s="34" t="s">
        <v>86</v>
      </c>
      <c r="E6099" s="37" t="str">
        <f>HYPERLINK(F6099)</f>
        <v>http://www.caltagmedsystems.co.uk/pricing_ordering/product_detail.php?CI_ID=460448</v>
      </c>
      <c r="F6099" s="34" t="s">
        <v>13402</v>
      </c>
    </row>
    <row r="6100" spans="1:6">
      <c r="A6100" s="32" t="s">
        <v>6880</v>
      </c>
      <c r="B6100" s="33" t="s">
        <v>6735</v>
      </c>
      <c r="C6100" s="30" t="s">
        <v>84</v>
      </c>
      <c r="D6100" s="34" t="s">
        <v>87</v>
      </c>
      <c r="E6100" s="37" t="str">
        <f>HYPERLINK(F6100)</f>
        <v>http://www.caltagmedsystems.co.uk/pricing_ordering/product_detail.php?CI_ID=462227</v>
      </c>
      <c r="F6100" s="34" t="s">
        <v>12134</v>
      </c>
    </row>
    <row r="6101" spans="1:6">
      <c r="A6101" s="32" t="s">
        <v>6880</v>
      </c>
      <c r="B6101" s="33" t="s">
        <v>6648</v>
      </c>
      <c r="C6101" s="30" t="s">
        <v>84</v>
      </c>
      <c r="D6101" s="34" t="s">
        <v>85</v>
      </c>
      <c r="E6101" s="37" t="str">
        <f>HYPERLINK(F6101)</f>
        <v>http://www.caltagmedsystems.co.uk/pricing_ordering/product_detail.php?CI_ID=466721</v>
      </c>
      <c r="F6101" s="34" t="s">
        <v>10661</v>
      </c>
    </row>
    <row r="6102" spans="1:6">
      <c r="A6102" s="30" t="s">
        <v>6880</v>
      </c>
      <c r="B6102" s="33" t="s">
        <v>6485</v>
      </c>
      <c r="C6102" s="30" t="s">
        <v>84</v>
      </c>
      <c r="D6102" s="34" t="s">
        <v>243</v>
      </c>
      <c r="E6102" s="37" t="str">
        <f>HYPERLINK(F6102)</f>
        <v>http://www.caltagmedsystems.co.uk/pricing_ordering/product_detail.php?CI_ID=610047</v>
      </c>
      <c r="F6102" s="34" t="s">
        <v>16960</v>
      </c>
    </row>
    <row r="6103" spans="1:6">
      <c r="A6103" s="30" t="s">
        <v>6880</v>
      </c>
      <c r="B6103" s="33" t="s">
        <v>6626</v>
      </c>
      <c r="C6103" s="30" t="s">
        <v>84</v>
      </c>
      <c r="D6103" s="34" t="s">
        <v>516</v>
      </c>
      <c r="E6103" s="37" t="str">
        <f>HYPERLINK(F6103)</f>
        <v>http://www.caltagmedsystems.co.uk/pricing_ordering/product_detail.php?CI_ID=619053</v>
      </c>
      <c r="F6103" s="34" t="s">
        <v>16959</v>
      </c>
    </row>
    <row r="6104" spans="1:6">
      <c r="A6104" s="32" t="s">
        <v>8087</v>
      </c>
      <c r="B6104" s="33" t="s">
        <v>2571</v>
      </c>
      <c r="C6104" s="30" t="s">
        <v>84</v>
      </c>
      <c r="D6104" s="34" t="s">
        <v>86</v>
      </c>
      <c r="E6104" s="37" t="str">
        <f>HYPERLINK(F6104)</f>
        <v>http://www.caltagmedsystems.co.uk/pricing_ordering/product_detail.php?CI_ID=452415</v>
      </c>
      <c r="F6104" s="34" t="s">
        <v>13403</v>
      </c>
    </row>
    <row r="6105" spans="1:6">
      <c r="A6105" s="32" t="s">
        <v>8087</v>
      </c>
      <c r="B6105" s="31" t="s">
        <v>5029</v>
      </c>
      <c r="C6105" s="30" t="s">
        <v>84</v>
      </c>
      <c r="D6105" s="34" t="s">
        <v>87</v>
      </c>
      <c r="E6105" s="37" t="str">
        <f>HYPERLINK(F6105)</f>
        <v>http://www.caltagmedsystems.co.uk/pricing_ordering/product_detail.php?CI_ID=611515</v>
      </c>
      <c r="F6105" s="34" t="s">
        <v>12135</v>
      </c>
    </row>
    <row r="6106" spans="1:6">
      <c r="A6106" s="32" t="s">
        <v>8087</v>
      </c>
      <c r="B6106" s="33" t="s">
        <v>5292</v>
      </c>
      <c r="C6106" s="30" t="s">
        <v>84</v>
      </c>
      <c r="D6106" s="34" t="s">
        <v>85</v>
      </c>
      <c r="E6106" s="37" t="str">
        <f>HYPERLINK(F6106)</f>
        <v>http://www.caltagmedsystems.co.uk/pricing_ordering/product_detail.php?CI_ID=734708</v>
      </c>
      <c r="F6106" s="34" t="s">
        <v>10662</v>
      </c>
    </row>
    <row r="6107" spans="1:6">
      <c r="A6107" s="32" t="s">
        <v>9530</v>
      </c>
      <c r="B6107" s="33" t="s">
        <v>4795</v>
      </c>
      <c r="C6107" s="30" t="s">
        <v>84</v>
      </c>
      <c r="D6107" s="34" t="s">
        <v>86</v>
      </c>
      <c r="E6107" s="37" t="str">
        <f>HYPERLINK(F6107)</f>
        <v>http://www.caltagmedsystems.co.uk/pricing_ordering/product_detail.php?CI_ID=452416</v>
      </c>
      <c r="F6107" s="34" t="s">
        <v>13404</v>
      </c>
    </row>
    <row r="6108" spans="1:6">
      <c r="A6108" s="32" t="s">
        <v>9530</v>
      </c>
      <c r="B6108" s="33" t="s">
        <v>5811</v>
      </c>
      <c r="C6108" s="30" t="s">
        <v>84</v>
      </c>
      <c r="D6108" s="34" t="s">
        <v>87</v>
      </c>
      <c r="E6108" s="37" t="str">
        <f>HYPERLINK(F6108)</f>
        <v>http://www.caltagmedsystems.co.uk/pricing_ordering/product_detail.php?CI_ID=452574</v>
      </c>
      <c r="F6108" s="34" t="s">
        <v>12136</v>
      </c>
    </row>
    <row r="6109" spans="1:6">
      <c r="A6109" s="32" t="s">
        <v>9530</v>
      </c>
      <c r="B6109" s="35" t="s">
        <v>6150</v>
      </c>
      <c r="C6109" s="30" t="s">
        <v>84</v>
      </c>
      <c r="D6109" s="34" t="s">
        <v>85</v>
      </c>
      <c r="E6109" s="37" t="str">
        <f>HYPERLINK(F6109)</f>
        <v>http://www.caltagmedsystems.co.uk/pricing_ordering/product_detail.php?CI_ID=610641</v>
      </c>
      <c r="F6109" s="34" t="s">
        <v>10663</v>
      </c>
    </row>
    <row r="6110" spans="1:6">
      <c r="A6110" s="32" t="s">
        <v>9517</v>
      </c>
      <c r="B6110" s="33" t="s">
        <v>4760</v>
      </c>
      <c r="C6110" s="30" t="s">
        <v>84</v>
      </c>
      <c r="D6110" s="34" t="s">
        <v>86</v>
      </c>
      <c r="E6110" s="37" t="str">
        <f>HYPERLINK(F6110)</f>
        <v>http://www.caltagmedsystems.co.uk/pricing_ordering/product_detail.php?CI_ID=452417</v>
      </c>
      <c r="F6110" s="34" t="s">
        <v>13405</v>
      </c>
    </row>
    <row r="6111" spans="1:6">
      <c r="A6111" s="32" t="s">
        <v>9517</v>
      </c>
      <c r="B6111" s="33" t="s">
        <v>6097</v>
      </c>
      <c r="C6111" s="30" t="s">
        <v>84</v>
      </c>
      <c r="D6111" s="34" t="s">
        <v>85</v>
      </c>
      <c r="E6111" s="37" t="str">
        <f>HYPERLINK(F6111)</f>
        <v>http://www.caltagmedsystems.co.uk/pricing_ordering/product_detail.php?CI_ID=453452</v>
      </c>
      <c r="F6111" s="34" t="s">
        <v>10664</v>
      </c>
    </row>
    <row r="6112" spans="1:6">
      <c r="A6112" s="32" t="s">
        <v>9517</v>
      </c>
      <c r="B6112" s="33" t="s">
        <v>5781</v>
      </c>
      <c r="C6112" s="30" t="s">
        <v>84</v>
      </c>
      <c r="D6112" s="34" t="s">
        <v>87</v>
      </c>
      <c r="E6112" s="37" t="str">
        <f>HYPERLINK(F6112)</f>
        <v>http://www.caltagmedsystems.co.uk/pricing_ordering/product_detail.php?CI_ID=610553</v>
      </c>
      <c r="F6112" s="34" t="s">
        <v>12137</v>
      </c>
    </row>
    <row r="6113" spans="1:6">
      <c r="A6113" s="32" t="s">
        <v>441</v>
      </c>
      <c r="B6113" s="33" t="s">
        <v>449</v>
      </c>
      <c r="C6113" s="30" t="s">
        <v>84</v>
      </c>
      <c r="D6113" s="34" t="s">
        <v>86</v>
      </c>
      <c r="E6113" s="37" t="str">
        <f>HYPERLINK(F6113)</f>
        <v>http://www.caltagmedsystems.co.uk/pricing_ordering/product_detail.php?CI_ID=449669</v>
      </c>
      <c r="F6113" s="34" t="s">
        <v>13406</v>
      </c>
    </row>
    <row r="6114" spans="1:6">
      <c r="A6114" s="32" t="s">
        <v>441</v>
      </c>
      <c r="B6114" s="33" t="s">
        <v>451</v>
      </c>
      <c r="C6114" s="30" t="s">
        <v>84</v>
      </c>
      <c r="D6114" s="34" t="s">
        <v>245</v>
      </c>
      <c r="E6114" s="37" t="str">
        <f>HYPERLINK(F6114)</f>
        <v>http://www.caltagmedsystems.co.uk/pricing_ordering/product_detail.php?CI_ID=449727</v>
      </c>
      <c r="F6114" s="34" t="s">
        <v>13509</v>
      </c>
    </row>
    <row r="6115" spans="1:6">
      <c r="A6115" s="32" t="s">
        <v>441</v>
      </c>
      <c r="B6115" s="33" t="s">
        <v>450</v>
      </c>
      <c r="C6115" s="30" t="s">
        <v>84</v>
      </c>
      <c r="D6115" s="34" t="s">
        <v>242</v>
      </c>
      <c r="E6115" s="37" t="str">
        <f>HYPERLINK(F6115)</f>
        <v>http://www.caltagmedsystems.co.uk/pricing_ordering/product_detail.php?CI_ID=452531</v>
      </c>
      <c r="F6115" s="34" t="s">
        <v>12341</v>
      </c>
    </row>
    <row r="6116" spans="1:6">
      <c r="A6116" s="32" t="s">
        <v>441</v>
      </c>
      <c r="B6116" s="33" t="s">
        <v>447</v>
      </c>
      <c r="C6116" s="30" t="s">
        <v>84</v>
      </c>
      <c r="D6116" s="34" t="s">
        <v>87</v>
      </c>
      <c r="E6116" s="37" t="str">
        <f>HYPERLINK(F6116)</f>
        <v>http://www.caltagmedsystems.co.uk/pricing_ordering/product_detail.php?CI_ID=452609</v>
      </c>
      <c r="F6116" s="34" t="s">
        <v>12138</v>
      </c>
    </row>
    <row r="6117" spans="1:6">
      <c r="A6117" s="32" t="s">
        <v>441</v>
      </c>
      <c r="B6117" s="31" t="s">
        <v>445</v>
      </c>
      <c r="C6117" s="30" t="s">
        <v>84</v>
      </c>
      <c r="D6117" s="34" t="s">
        <v>513</v>
      </c>
      <c r="E6117" s="37" t="str">
        <f>HYPERLINK(F6117)</f>
        <v>http://www.caltagmedsystems.co.uk/pricing_ordering/product_detail.php?CI_ID=611019</v>
      </c>
      <c r="F6117" s="34" t="s">
        <v>16961</v>
      </c>
    </row>
    <row r="6118" spans="1:6">
      <c r="A6118" s="32" t="s">
        <v>441</v>
      </c>
      <c r="B6118" s="33" t="s">
        <v>446</v>
      </c>
      <c r="C6118" s="30" t="s">
        <v>84</v>
      </c>
      <c r="D6118" s="34" t="s">
        <v>85</v>
      </c>
      <c r="E6118" s="37" t="str">
        <f>HYPERLINK(F6118)</f>
        <v>http://www.caltagmedsystems.co.uk/pricing_ordering/product_detail.php?CI_ID=615098</v>
      </c>
      <c r="F6118" s="34" t="s">
        <v>10665</v>
      </c>
    </row>
    <row r="6119" spans="1:6">
      <c r="A6119" s="32" t="s">
        <v>441</v>
      </c>
      <c r="B6119" s="33" t="s">
        <v>443</v>
      </c>
      <c r="C6119" s="30" t="s">
        <v>84</v>
      </c>
      <c r="D6119" s="34" t="s">
        <v>243</v>
      </c>
      <c r="E6119" s="37" t="str">
        <f>HYPERLINK(F6119)</f>
        <v>http://www.caltagmedsystems.co.uk/pricing_ordering/product_detail.php?CI_ID=618766</v>
      </c>
      <c r="F6119" s="34" t="s">
        <v>16965</v>
      </c>
    </row>
    <row r="6120" spans="1:6">
      <c r="A6120" s="32" t="s">
        <v>441</v>
      </c>
      <c r="B6120" s="33" t="s">
        <v>444</v>
      </c>
      <c r="C6120" s="30" t="s">
        <v>84</v>
      </c>
      <c r="D6120" s="34" t="s">
        <v>515</v>
      </c>
      <c r="E6120" s="37" t="str">
        <f>HYPERLINK(F6120)</f>
        <v>http://www.caltagmedsystems.co.uk/pricing_ordering/product_detail.php?CI_ID=618933</v>
      </c>
      <c r="F6120" s="34" t="s">
        <v>16964</v>
      </c>
    </row>
    <row r="6121" spans="1:6">
      <c r="A6121" s="32" t="s">
        <v>441</v>
      </c>
      <c r="B6121" s="33" t="s">
        <v>442</v>
      </c>
      <c r="C6121" s="30" t="s">
        <v>84</v>
      </c>
      <c r="D6121" s="34" t="s">
        <v>516</v>
      </c>
      <c r="E6121" s="37" t="str">
        <f>HYPERLINK(F6121)</f>
        <v>http://www.caltagmedsystems.co.uk/pricing_ordering/product_detail.php?CI_ID=619698</v>
      </c>
      <c r="F6121" s="34" t="s">
        <v>16963</v>
      </c>
    </row>
    <row r="6122" spans="1:6">
      <c r="A6122" s="32" t="s">
        <v>441</v>
      </c>
      <c r="B6122" s="33" t="s">
        <v>440</v>
      </c>
      <c r="C6122" s="30" t="s">
        <v>84</v>
      </c>
      <c r="D6122" s="34" t="s">
        <v>89</v>
      </c>
      <c r="E6122" s="37" t="str">
        <f>HYPERLINK(F6122)</f>
        <v>http://www.caltagmedsystems.co.uk/pricing_ordering/product_detail.php?CI_ID=666462</v>
      </c>
      <c r="F6122" s="34" t="s">
        <v>16962</v>
      </c>
    </row>
    <row r="6123" spans="1:6">
      <c r="A6123" s="32" t="s">
        <v>441</v>
      </c>
      <c r="B6123" s="33" t="s">
        <v>448</v>
      </c>
      <c r="C6123" s="30" t="s">
        <v>84</v>
      </c>
      <c r="D6123" s="34" t="s">
        <v>10417</v>
      </c>
      <c r="E6123" s="37" t="str">
        <f>HYPERLINK(F6123)</f>
        <v>http://www.caltagmedsystems.co.uk/pricing_ordering/product_detail.php?CI_ID=734655</v>
      </c>
      <c r="F6123" s="34" t="s">
        <v>13647</v>
      </c>
    </row>
    <row r="6124" spans="1:6">
      <c r="A6124" s="32" t="s">
        <v>6958</v>
      </c>
      <c r="B6124" s="31" t="s">
        <v>4783</v>
      </c>
      <c r="C6124" s="30" t="s">
        <v>84</v>
      </c>
      <c r="D6124" s="34" t="s">
        <v>86</v>
      </c>
      <c r="E6124" s="37" t="str">
        <f>HYPERLINK(F6124)</f>
        <v>http://www.caltagmedsystems.co.uk/pricing_ordering/product_detail.php?CI_ID=449670</v>
      </c>
      <c r="F6124" s="34" t="s">
        <v>13407</v>
      </c>
    </row>
    <row r="6125" spans="1:6">
      <c r="A6125" s="32" t="s">
        <v>6958</v>
      </c>
      <c r="B6125" s="33" t="s">
        <v>1228</v>
      </c>
      <c r="C6125" s="30" t="s">
        <v>84</v>
      </c>
      <c r="D6125" s="34" t="s">
        <v>245</v>
      </c>
      <c r="E6125" s="37" t="str">
        <f>HYPERLINK(F6125)</f>
        <v>http://www.caltagmedsystems.co.uk/pricing_ordering/product_detail.php?CI_ID=449728</v>
      </c>
      <c r="F6125" s="34" t="s">
        <v>13511</v>
      </c>
    </row>
    <row r="6126" spans="1:6">
      <c r="A6126" s="32" t="s">
        <v>6958</v>
      </c>
      <c r="B6126" s="31" t="s">
        <v>6018</v>
      </c>
      <c r="C6126" s="30" t="s">
        <v>84</v>
      </c>
      <c r="D6126" s="34" t="s">
        <v>85</v>
      </c>
      <c r="E6126" s="37" t="str">
        <f>HYPERLINK(F6126)</f>
        <v>http://www.caltagmedsystems.co.uk/pricing_ordering/product_detail.php?CI_ID=451364</v>
      </c>
      <c r="F6126" s="34" t="s">
        <v>10667</v>
      </c>
    </row>
    <row r="6127" spans="1:6">
      <c r="A6127" s="34" t="s">
        <v>6958</v>
      </c>
      <c r="B6127" s="34" t="s">
        <v>6739</v>
      </c>
      <c r="C6127" s="30" t="s">
        <v>84</v>
      </c>
      <c r="D6127" s="34" t="s">
        <v>87</v>
      </c>
      <c r="E6127" s="37" t="str">
        <f>HYPERLINK(F6127)</f>
        <v>http://www.caltagmedsystems.co.uk/pricing_ordering/product_detail.php?CI_ID=452610</v>
      </c>
      <c r="F6127" s="34" t="s">
        <v>12139</v>
      </c>
    </row>
    <row r="6128" spans="1:6">
      <c r="A6128" s="32" t="s">
        <v>6958</v>
      </c>
      <c r="B6128" s="33" t="s">
        <v>1379</v>
      </c>
      <c r="C6128" s="30" t="s">
        <v>84</v>
      </c>
      <c r="D6128" s="34" t="s">
        <v>89</v>
      </c>
      <c r="E6128" s="37" t="str">
        <f>HYPERLINK(F6128)</f>
        <v>http://www.caltagmedsystems.co.uk/pricing_ordering/product_detail.php?CI_ID=609786</v>
      </c>
      <c r="F6128" s="34" t="s">
        <v>16966</v>
      </c>
    </row>
    <row r="6129" spans="1:6">
      <c r="A6129" s="32" t="s">
        <v>6958</v>
      </c>
      <c r="B6129" s="33" t="s">
        <v>2789</v>
      </c>
      <c r="C6129" s="30" t="s">
        <v>84</v>
      </c>
      <c r="D6129" s="34" t="s">
        <v>516</v>
      </c>
      <c r="E6129" s="37" t="str">
        <f>HYPERLINK(F6129)</f>
        <v>http://www.caltagmedsystems.co.uk/pricing_ordering/product_detail.php?CI_ID=619893</v>
      </c>
      <c r="F6129" s="34" t="s">
        <v>16967</v>
      </c>
    </row>
    <row r="6130" spans="1:6">
      <c r="A6130" s="32" t="s">
        <v>6950</v>
      </c>
      <c r="B6130" s="33" t="s">
        <v>2725</v>
      </c>
      <c r="C6130" s="30" t="s">
        <v>84</v>
      </c>
      <c r="D6130" s="34" t="s">
        <v>86</v>
      </c>
      <c r="E6130" s="37" t="str">
        <f>HYPERLINK(F6130)</f>
        <v>http://www.caltagmedsystems.co.uk/pricing_ordering/product_detail.php?CI_ID=449672</v>
      </c>
      <c r="F6130" s="34" t="s">
        <v>13408</v>
      </c>
    </row>
    <row r="6131" spans="1:6">
      <c r="A6131" s="30" t="s">
        <v>6950</v>
      </c>
      <c r="B6131" s="33" t="s">
        <v>1220</v>
      </c>
      <c r="C6131" s="30" t="s">
        <v>84</v>
      </c>
      <c r="D6131" s="34" t="s">
        <v>10417</v>
      </c>
      <c r="E6131" s="37" t="str">
        <f>HYPERLINK(F6131)</f>
        <v>http://www.caltagmedsystems.co.uk/pricing_ordering/product_detail.php?CI_ID=450506</v>
      </c>
      <c r="F6131" s="34" t="s">
        <v>13654</v>
      </c>
    </row>
    <row r="6132" spans="1:6">
      <c r="A6132" s="32" t="s">
        <v>6950</v>
      </c>
      <c r="B6132" s="33" t="s">
        <v>5184</v>
      </c>
      <c r="C6132" s="30" t="s">
        <v>84</v>
      </c>
      <c r="D6132" s="34" t="s">
        <v>87</v>
      </c>
      <c r="E6132" s="37" t="str">
        <f>HYPERLINK(F6132)</f>
        <v>http://www.caltagmedsystems.co.uk/pricing_ordering/product_detail.php?CI_ID=452611</v>
      </c>
      <c r="F6132" s="34" t="s">
        <v>12140</v>
      </c>
    </row>
    <row r="6133" spans="1:6">
      <c r="A6133" s="30" t="s">
        <v>6950</v>
      </c>
      <c r="B6133" s="33" t="s">
        <v>5663</v>
      </c>
      <c r="C6133" s="30" t="s">
        <v>84</v>
      </c>
      <c r="D6133" s="34" t="s">
        <v>85</v>
      </c>
      <c r="E6133" s="37" t="str">
        <f>HYPERLINK(F6133)</f>
        <v>http://www.caltagmedsystems.co.uk/pricing_ordering/product_detail.php?CI_ID=678242</v>
      </c>
      <c r="F6133" s="34" t="s">
        <v>10666</v>
      </c>
    </row>
    <row r="6134" spans="1:6">
      <c r="A6134" s="32" t="s">
        <v>10036</v>
      </c>
      <c r="B6134" s="33" t="s">
        <v>5783</v>
      </c>
      <c r="C6134" s="30" t="s">
        <v>84</v>
      </c>
      <c r="D6134" s="34" t="s">
        <v>87</v>
      </c>
      <c r="E6134" s="37" t="str">
        <f>HYPERLINK(F6134)</f>
        <v>http://www.caltagmedsystems.co.uk/pricing_ordering/product_detail.php?CI_ID=450748</v>
      </c>
      <c r="F6134" s="34" t="s">
        <v>12141</v>
      </c>
    </row>
    <row r="6135" spans="1:6">
      <c r="A6135" s="32" t="s">
        <v>10036</v>
      </c>
      <c r="B6135" s="33" t="s">
        <v>6099</v>
      </c>
      <c r="C6135" s="30" t="s">
        <v>84</v>
      </c>
      <c r="D6135" s="34" t="s">
        <v>85</v>
      </c>
      <c r="E6135" s="37" t="str">
        <f>HYPERLINK(F6135)</f>
        <v>http://www.caltagmedsystems.co.uk/pricing_ordering/product_detail.php?CI_ID=453742</v>
      </c>
      <c r="F6135" s="34" t="s">
        <v>10669</v>
      </c>
    </row>
    <row r="6136" spans="1:6">
      <c r="A6136" s="32" t="s">
        <v>10055</v>
      </c>
      <c r="B6136" s="31" t="s">
        <v>5839</v>
      </c>
      <c r="C6136" s="30" t="s">
        <v>84</v>
      </c>
      <c r="D6136" s="34" t="s">
        <v>87</v>
      </c>
      <c r="E6136" s="37" t="str">
        <f>HYPERLINK(F6136)</f>
        <v>http://www.caltagmedsystems.co.uk/pricing_ordering/product_detail.php?CI_ID=471103</v>
      </c>
      <c r="F6136" s="34" t="s">
        <v>12143</v>
      </c>
    </row>
    <row r="6137" spans="1:6">
      <c r="A6137" s="32" t="s">
        <v>10055</v>
      </c>
      <c r="B6137" s="33" t="s">
        <v>6202</v>
      </c>
      <c r="C6137" s="30" t="s">
        <v>84</v>
      </c>
      <c r="D6137" s="34" t="s">
        <v>85</v>
      </c>
      <c r="E6137" s="37" t="str">
        <f>HYPERLINK(F6137)</f>
        <v>http://www.caltagmedsystems.co.uk/pricing_ordering/product_detail.php?CI_ID=678248</v>
      </c>
      <c r="F6137" s="34" t="s">
        <v>10668</v>
      </c>
    </row>
    <row r="6138" spans="1:6">
      <c r="A6138" s="32" t="s">
        <v>8312</v>
      </c>
      <c r="B6138" s="33" t="s">
        <v>3624</v>
      </c>
      <c r="C6138" s="30" t="s">
        <v>84</v>
      </c>
      <c r="D6138" s="34" t="s">
        <v>85</v>
      </c>
      <c r="E6138" s="37" t="str">
        <f>HYPERLINK(F6138)</f>
        <v>http://www.caltagmedsystems.co.uk/pricing_ordering/product_detail.php?CI_ID=453743</v>
      </c>
      <c r="F6138" s="34" t="s">
        <v>10671</v>
      </c>
    </row>
    <row r="6139" spans="1:6">
      <c r="A6139" s="30" t="s">
        <v>8312</v>
      </c>
      <c r="B6139" s="33" t="s">
        <v>2936</v>
      </c>
      <c r="C6139" s="30" t="s">
        <v>84</v>
      </c>
      <c r="D6139" s="34" t="s">
        <v>87</v>
      </c>
      <c r="E6139" s="37" t="str">
        <f>HYPERLINK(F6139)</f>
        <v>http://www.caltagmedsystems.co.uk/pricing_ordering/product_detail.php?CI_ID=609686</v>
      </c>
      <c r="F6139" s="34" t="s">
        <v>12142</v>
      </c>
    </row>
    <row r="6140" spans="1:6">
      <c r="A6140" s="30" t="s">
        <v>9922</v>
      </c>
      <c r="B6140" s="33" t="s">
        <v>5511</v>
      </c>
      <c r="C6140" s="30" t="s">
        <v>84</v>
      </c>
      <c r="D6140" s="34" t="s">
        <v>85</v>
      </c>
      <c r="E6140" s="37" t="str">
        <f>HYPERLINK(F6140)</f>
        <v>http://www.caltagmedsystems.co.uk/pricing_ordering/product_detail.php?CI_ID=460430</v>
      </c>
      <c r="F6140" s="34" t="s">
        <v>10670</v>
      </c>
    </row>
    <row r="6141" spans="1:6">
      <c r="A6141" s="30" t="s">
        <v>7823</v>
      </c>
      <c r="B6141" s="33" t="s">
        <v>2278</v>
      </c>
      <c r="C6141" s="30" t="s">
        <v>84</v>
      </c>
      <c r="D6141" s="34" t="s">
        <v>86</v>
      </c>
      <c r="E6141" s="37" t="str">
        <f>HYPERLINK(F6141)</f>
        <v>http://www.caltagmedsystems.co.uk/pricing_ordering/product_detail.php?CI_ID=449675</v>
      </c>
      <c r="F6141" s="34" t="s">
        <v>13409</v>
      </c>
    </row>
    <row r="6142" spans="1:6">
      <c r="A6142" s="30" t="s">
        <v>7823</v>
      </c>
      <c r="B6142" s="33" t="s">
        <v>3560</v>
      </c>
      <c r="C6142" s="30" t="s">
        <v>84</v>
      </c>
      <c r="D6142" s="34" t="s">
        <v>85</v>
      </c>
      <c r="E6142" s="37" t="str">
        <f>HYPERLINK(F6142)</f>
        <v>http://www.caltagmedsystems.co.uk/pricing_ordering/product_detail.php?CI_ID=460579</v>
      </c>
      <c r="F6142" s="34" t="s">
        <v>10672</v>
      </c>
    </row>
    <row r="6143" spans="1:6">
      <c r="A6143" s="32" t="s">
        <v>9119</v>
      </c>
      <c r="B6143" s="33" t="s">
        <v>4137</v>
      </c>
      <c r="C6143" s="30" t="s">
        <v>84</v>
      </c>
      <c r="D6143" s="34" t="s">
        <v>85</v>
      </c>
      <c r="E6143" s="37" t="str">
        <f>HYPERLINK(F6143)</f>
        <v>http://www.caltagmedsystems.co.uk/pricing_ordering/product_detail.php?CI_ID=615808</v>
      </c>
      <c r="F6143" s="34" t="s">
        <v>10673</v>
      </c>
    </row>
    <row r="6144" spans="1:6">
      <c r="A6144" s="32" t="s">
        <v>680</v>
      </c>
      <c r="B6144" s="33" t="s">
        <v>537</v>
      </c>
      <c r="C6144" s="30" t="s">
        <v>84</v>
      </c>
      <c r="D6144" s="34" t="s">
        <v>85</v>
      </c>
      <c r="E6144" s="37" t="str">
        <f>HYPERLINK(F6144)</f>
        <v>http://www.caltagmedsystems.co.uk/pricing_ordering/product_detail.php?CI_ID=611410</v>
      </c>
      <c r="F6144" s="34" t="s">
        <v>10674</v>
      </c>
    </row>
    <row r="6145" spans="1:6">
      <c r="A6145" s="30" t="s">
        <v>680</v>
      </c>
      <c r="B6145" s="33" t="s">
        <v>536</v>
      </c>
      <c r="C6145" s="30" t="s">
        <v>84</v>
      </c>
      <c r="D6145" s="34" t="s">
        <v>87</v>
      </c>
      <c r="E6145" s="37" t="str">
        <f>HYPERLINK(F6145)</f>
        <v>http://www.caltagmedsystems.co.uk/pricing_ordering/product_detail.php?CI_ID=678941</v>
      </c>
      <c r="F6145" s="34" t="s">
        <v>12145</v>
      </c>
    </row>
    <row r="6146" spans="1:6">
      <c r="A6146" s="32" t="s">
        <v>8184</v>
      </c>
      <c r="B6146" s="33" t="s">
        <v>2690</v>
      </c>
      <c r="C6146" s="30" t="s">
        <v>84</v>
      </c>
      <c r="D6146" s="34" t="s">
        <v>86</v>
      </c>
      <c r="E6146" s="37" t="str">
        <f>HYPERLINK(F6146)</f>
        <v>http://www.caltagmedsystems.co.uk/pricing_ordering/product_detail.php?CI_ID=449676</v>
      </c>
      <c r="F6146" s="34" t="s">
        <v>13410</v>
      </c>
    </row>
    <row r="6147" spans="1:6">
      <c r="A6147" s="32" t="s">
        <v>8184</v>
      </c>
      <c r="B6147" s="33" t="s">
        <v>5601</v>
      </c>
      <c r="C6147" s="30" t="s">
        <v>84</v>
      </c>
      <c r="D6147" s="34" t="s">
        <v>85</v>
      </c>
      <c r="E6147" s="37" t="str">
        <f>HYPERLINK(F6147)</f>
        <v>http://www.caltagmedsystems.co.uk/pricing_ordering/product_detail.php?CI_ID=452764</v>
      </c>
      <c r="F6147" s="34" t="s">
        <v>10676</v>
      </c>
    </row>
    <row r="6148" spans="1:6">
      <c r="A6148" s="32" t="s">
        <v>9746</v>
      </c>
      <c r="B6148" s="33" t="s">
        <v>5565</v>
      </c>
      <c r="C6148" s="30" t="s">
        <v>84</v>
      </c>
      <c r="D6148" s="34" t="s">
        <v>85</v>
      </c>
      <c r="E6148" s="37" t="str">
        <f>HYPERLINK(F6148)</f>
        <v>http://www.caltagmedsystems.co.uk/pricing_ordering/product_detail.php?CI_ID=452765</v>
      </c>
      <c r="F6148" s="34" t="s">
        <v>10677</v>
      </c>
    </row>
    <row r="6149" spans="1:6">
      <c r="A6149" s="30" t="s">
        <v>9746</v>
      </c>
      <c r="B6149" s="33" t="s">
        <v>5141</v>
      </c>
      <c r="C6149" s="30" t="s">
        <v>84</v>
      </c>
      <c r="D6149" s="34" t="s">
        <v>87</v>
      </c>
      <c r="E6149" s="37" t="str">
        <f>HYPERLINK(F6149)</f>
        <v>http://www.caltagmedsystems.co.uk/pricing_ordering/product_detail.php?CI_ID=734284</v>
      </c>
      <c r="F6149" s="34" t="s">
        <v>12144</v>
      </c>
    </row>
    <row r="6150" spans="1:6">
      <c r="A6150" s="30" t="s">
        <v>9251</v>
      </c>
      <c r="B6150" s="33" t="s">
        <v>4327</v>
      </c>
      <c r="C6150" s="30" t="s">
        <v>84</v>
      </c>
      <c r="D6150" s="34" t="s">
        <v>85</v>
      </c>
      <c r="E6150" s="37" t="str">
        <f>HYPERLINK(F6150)</f>
        <v>http://www.caltagmedsystems.co.uk/pricing_ordering/product_detail.php?CI_ID=452766</v>
      </c>
      <c r="F6150" s="34" t="s">
        <v>10679</v>
      </c>
    </row>
    <row r="6151" spans="1:6">
      <c r="A6151" s="30" t="s">
        <v>7471</v>
      </c>
      <c r="B6151" s="33" t="s">
        <v>4328</v>
      </c>
      <c r="C6151" s="30" t="s">
        <v>84</v>
      </c>
      <c r="D6151" s="34" t="s">
        <v>85</v>
      </c>
      <c r="E6151" s="37" t="str">
        <f>HYPERLINK(F6151)</f>
        <v>http://www.caltagmedsystems.co.uk/pricing_ordering/product_detail.php?CI_ID=452767</v>
      </c>
      <c r="F6151" s="34" t="s">
        <v>10678</v>
      </c>
    </row>
    <row r="6152" spans="1:6">
      <c r="A6152" s="31" t="s">
        <v>7471</v>
      </c>
      <c r="B6152" s="31" t="s">
        <v>1874</v>
      </c>
      <c r="C6152" s="30" t="s">
        <v>84</v>
      </c>
      <c r="D6152" s="34" t="s">
        <v>87</v>
      </c>
      <c r="E6152" s="37" t="str">
        <f>HYPERLINK(F6152)</f>
        <v>http://www.caltagmedsystems.co.uk/pricing_ordering/product_detail.php?CI_ID=471104</v>
      </c>
      <c r="F6152" s="34" t="s">
        <v>12146</v>
      </c>
    </row>
    <row r="6153" spans="1:6">
      <c r="A6153" s="32" t="s">
        <v>9125</v>
      </c>
      <c r="B6153" s="31" t="s">
        <v>4144</v>
      </c>
      <c r="C6153" s="30" t="s">
        <v>84</v>
      </c>
      <c r="D6153" s="34" t="s">
        <v>85</v>
      </c>
      <c r="E6153" s="37" t="str">
        <f>HYPERLINK(F6153)</f>
        <v>http://www.caltagmedsystems.co.uk/pricing_ordering/product_detail.php?CI_ID=608490</v>
      </c>
      <c r="F6153" s="34" t="s">
        <v>10675</v>
      </c>
    </row>
    <row r="6154" spans="1:6">
      <c r="A6154" s="32" t="s">
        <v>9126</v>
      </c>
      <c r="B6154" s="31" t="s">
        <v>4146</v>
      </c>
      <c r="C6154" s="30" t="s">
        <v>84</v>
      </c>
      <c r="D6154" s="34" t="s">
        <v>85</v>
      </c>
      <c r="E6154" s="37" t="str">
        <f>HYPERLINK(F6154)</f>
        <v>http://www.caltagmedsystems.co.uk/pricing_ordering/product_detail.php?CI_ID=460521</v>
      </c>
      <c r="F6154" s="34" t="s">
        <v>10681</v>
      </c>
    </row>
    <row r="6155" spans="1:6">
      <c r="A6155" s="30" t="s">
        <v>8731</v>
      </c>
      <c r="B6155" s="33" t="s">
        <v>3568</v>
      </c>
      <c r="C6155" s="30" t="s">
        <v>84</v>
      </c>
      <c r="D6155" s="34" t="s">
        <v>85</v>
      </c>
      <c r="E6155" s="37" t="str">
        <f>HYPERLINK(F6155)</f>
        <v>http://www.caltagmedsystems.co.uk/pricing_ordering/product_detail.php?CI_ID=615176</v>
      </c>
      <c r="F6155" s="34" t="s">
        <v>10680</v>
      </c>
    </row>
    <row r="6156" spans="1:6">
      <c r="A6156" s="30" t="s">
        <v>7966</v>
      </c>
      <c r="B6156" s="33" t="s">
        <v>2436</v>
      </c>
      <c r="C6156" s="30" t="s">
        <v>84</v>
      </c>
      <c r="D6156" s="34" t="s">
        <v>86</v>
      </c>
      <c r="E6156" s="37" t="str">
        <f>HYPERLINK(F6156)</f>
        <v>http://www.caltagmedsystems.co.uk/pricing_ordering/product_detail.php?CI_ID=449677</v>
      </c>
      <c r="F6156" s="34" t="s">
        <v>13411</v>
      </c>
    </row>
    <row r="6157" spans="1:6">
      <c r="A6157" s="30" t="s">
        <v>7966</v>
      </c>
      <c r="B6157" s="33" t="s">
        <v>3090</v>
      </c>
      <c r="C6157" s="30" t="s">
        <v>84</v>
      </c>
      <c r="D6157" s="34" t="s">
        <v>87</v>
      </c>
      <c r="E6157" s="37" t="str">
        <f>HYPERLINK(F6157)</f>
        <v>http://www.caltagmedsystems.co.uk/pricing_ordering/product_detail.php?CI_ID=462233</v>
      </c>
      <c r="F6157" s="34" t="s">
        <v>12147</v>
      </c>
    </row>
    <row r="6158" spans="1:6">
      <c r="A6158" s="30" t="s">
        <v>7967</v>
      </c>
      <c r="B6158" s="33" t="s">
        <v>2437</v>
      </c>
      <c r="C6158" s="30" t="s">
        <v>84</v>
      </c>
      <c r="D6158" s="34" t="s">
        <v>86</v>
      </c>
      <c r="E6158" s="37" t="str">
        <f>HYPERLINK(F6158)</f>
        <v>http://www.caltagmedsystems.co.uk/pricing_ordering/product_detail.php?CI_ID=449678</v>
      </c>
      <c r="F6158" s="34" t="s">
        <v>13413</v>
      </c>
    </row>
    <row r="6159" spans="1:6">
      <c r="A6159" s="30" t="s">
        <v>7968</v>
      </c>
      <c r="B6159" s="33" t="s">
        <v>2438</v>
      </c>
      <c r="C6159" s="30" t="s">
        <v>84</v>
      </c>
      <c r="D6159" s="34" t="s">
        <v>86</v>
      </c>
      <c r="E6159" s="37" t="str">
        <f>HYPERLINK(F6159)</f>
        <v>http://www.caltagmedsystems.co.uk/pricing_ordering/product_detail.php?CI_ID=449679</v>
      </c>
      <c r="F6159" s="34" t="s">
        <v>13412</v>
      </c>
    </row>
    <row r="6160" spans="1:6">
      <c r="A6160" s="31" t="s">
        <v>7608</v>
      </c>
      <c r="B6160" s="31" t="s">
        <v>2040</v>
      </c>
      <c r="C6160" s="30" t="s">
        <v>84</v>
      </c>
      <c r="D6160" s="34" t="s">
        <v>85</v>
      </c>
      <c r="E6160" s="37" t="str">
        <f>HYPERLINK(F6160)</f>
        <v>http://www.caltagmedsystems.co.uk/pricing_ordering/product_detail.php?CI_ID=452303</v>
      </c>
      <c r="F6160" s="34" t="s">
        <v>10682</v>
      </c>
    </row>
    <row r="6161" spans="1:6">
      <c r="A6161" s="30" t="s">
        <v>8423</v>
      </c>
      <c r="B6161" s="33" t="s">
        <v>4145</v>
      </c>
      <c r="C6161" s="30" t="s">
        <v>84</v>
      </c>
      <c r="D6161" s="34" t="s">
        <v>85</v>
      </c>
      <c r="E6161" s="37" t="str">
        <f>HYPERLINK(F6161)</f>
        <v>http://www.caltagmedsystems.co.uk/pricing_ordering/product_detail.php?CI_ID=452304</v>
      </c>
      <c r="F6161" s="34" t="s">
        <v>10683</v>
      </c>
    </row>
    <row r="6162" spans="1:6">
      <c r="A6162" s="30" t="s">
        <v>8423</v>
      </c>
      <c r="B6162" s="33" t="s">
        <v>3091</v>
      </c>
      <c r="C6162" s="30" t="s">
        <v>84</v>
      </c>
      <c r="D6162" s="34" t="s">
        <v>87</v>
      </c>
      <c r="E6162" s="37" t="str">
        <f>HYPERLINK(F6162)</f>
        <v>http://www.caltagmedsystems.co.uk/pricing_ordering/product_detail.php?CI_ID=678463</v>
      </c>
      <c r="F6162" s="34" t="s">
        <v>12148</v>
      </c>
    </row>
    <row r="6163" spans="1:6">
      <c r="A6163" s="30" t="s">
        <v>8424</v>
      </c>
      <c r="B6163" s="33" t="s">
        <v>3092</v>
      </c>
      <c r="C6163" s="30" t="s">
        <v>84</v>
      </c>
      <c r="D6163" s="34" t="s">
        <v>87</v>
      </c>
      <c r="E6163" s="37" t="str">
        <f>HYPERLINK(F6163)</f>
        <v>http://www.caltagmedsystems.co.uk/pricing_ordering/product_detail.php?CI_ID=471105</v>
      </c>
      <c r="F6163" s="34" t="s">
        <v>12149</v>
      </c>
    </row>
    <row r="6164" spans="1:6">
      <c r="A6164" s="32" t="s">
        <v>9127</v>
      </c>
      <c r="B6164" s="31" t="s">
        <v>4147</v>
      </c>
      <c r="C6164" s="30" t="s">
        <v>84</v>
      </c>
      <c r="D6164" s="34" t="s">
        <v>85</v>
      </c>
      <c r="E6164" s="37" t="str">
        <f>HYPERLINK(F6164)</f>
        <v>http://www.caltagmedsystems.co.uk/pricing_ordering/product_detail.php?CI_ID=452305</v>
      </c>
      <c r="F6164" s="34" t="s">
        <v>10684</v>
      </c>
    </row>
    <row r="6165" spans="1:6">
      <c r="A6165" s="32" t="s">
        <v>8009</v>
      </c>
      <c r="B6165" s="33" t="s">
        <v>4324</v>
      </c>
      <c r="C6165" s="30" t="s">
        <v>84</v>
      </c>
      <c r="D6165" s="34" t="s">
        <v>85</v>
      </c>
      <c r="E6165" s="37" t="str">
        <f>HYPERLINK(F6165)</f>
        <v>http://www.caltagmedsystems.co.uk/pricing_ordering/product_detail.php?CI_ID=452463</v>
      </c>
      <c r="F6165" s="34" t="s">
        <v>10685</v>
      </c>
    </row>
    <row r="6166" spans="1:6">
      <c r="A6166" s="30" t="s">
        <v>8009</v>
      </c>
      <c r="B6166" s="33" t="s">
        <v>2479</v>
      </c>
      <c r="C6166" s="30" t="s">
        <v>84</v>
      </c>
      <c r="D6166" s="34" t="s">
        <v>86</v>
      </c>
      <c r="E6166" s="37" t="str">
        <f>HYPERLINK(F6166)</f>
        <v>http://www.caltagmedsystems.co.uk/pricing_ordering/product_detail.php?CI_ID=615799</v>
      </c>
      <c r="F6166" s="34" t="s">
        <v>13414</v>
      </c>
    </row>
    <row r="6167" spans="1:6">
      <c r="A6167" s="32" t="s">
        <v>9249</v>
      </c>
      <c r="B6167" s="31" t="s">
        <v>4323</v>
      </c>
      <c r="C6167" s="30" t="s">
        <v>84</v>
      </c>
      <c r="D6167" s="34" t="s">
        <v>85</v>
      </c>
      <c r="E6167" s="37" t="str">
        <f>HYPERLINK(F6167)</f>
        <v>http://www.caltagmedsystems.co.uk/pricing_ordering/product_detail.php?CI_ID=678333</v>
      </c>
      <c r="F6167" s="34" t="s">
        <v>10686</v>
      </c>
    </row>
    <row r="6168" spans="1:6">
      <c r="A6168" s="30" t="s">
        <v>7230</v>
      </c>
      <c r="B6168" s="33" t="s">
        <v>1597</v>
      </c>
      <c r="C6168" s="30" t="s">
        <v>84</v>
      </c>
      <c r="D6168" s="34" t="s">
        <v>85</v>
      </c>
      <c r="E6168" s="37" t="str">
        <f>HYPERLINK(F6168)</f>
        <v>http://www.caltagmedsystems.co.uk/pricing_ordering/product_detail.php?CI_ID=451691</v>
      </c>
      <c r="F6168" s="34" t="s">
        <v>10687</v>
      </c>
    </row>
    <row r="6169" spans="1:6">
      <c r="A6169" s="30" t="s">
        <v>9124</v>
      </c>
      <c r="B6169" s="33" t="s">
        <v>4143</v>
      </c>
      <c r="C6169" s="30" t="s">
        <v>84</v>
      </c>
      <c r="D6169" s="34" t="s">
        <v>85</v>
      </c>
      <c r="E6169" s="37" t="str">
        <f>HYPERLINK(F6169)</f>
        <v>http://www.caltagmedsystems.co.uk/pricing_ordering/product_detail.php?CI_ID=451692</v>
      </c>
      <c r="F6169" s="34" t="s">
        <v>10688</v>
      </c>
    </row>
    <row r="6170" spans="1:6">
      <c r="A6170" s="30" t="s">
        <v>9425</v>
      </c>
      <c r="B6170" s="33" t="s">
        <v>4570</v>
      </c>
      <c r="C6170" s="30" t="s">
        <v>84</v>
      </c>
      <c r="D6170" s="34" t="s">
        <v>85</v>
      </c>
      <c r="E6170" s="37" t="str">
        <f>HYPERLINK(F6170)</f>
        <v>http://www.caltagmedsystems.co.uk/pricing_ordering/product_detail.php?CI_ID=451693</v>
      </c>
      <c r="F6170" s="34" t="s">
        <v>10689</v>
      </c>
    </row>
    <row r="6171" spans="1:6">
      <c r="A6171" s="32" t="s">
        <v>8296</v>
      </c>
      <c r="B6171" s="33" t="s">
        <v>3563</v>
      </c>
      <c r="C6171" s="30" t="s">
        <v>84</v>
      </c>
      <c r="D6171" s="34" t="s">
        <v>85</v>
      </c>
      <c r="E6171" s="37" t="str">
        <f>HYPERLINK(F6171)</f>
        <v>http://www.caltagmedsystems.co.uk/pricing_ordering/product_detail.php?CI_ID=453560</v>
      </c>
      <c r="F6171" s="34" t="s">
        <v>10690</v>
      </c>
    </row>
    <row r="6172" spans="1:6">
      <c r="A6172" s="30" t="s">
        <v>8296</v>
      </c>
      <c r="B6172" s="33" t="s">
        <v>2907</v>
      </c>
      <c r="C6172" s="30" t="s">
        <v>84</v>
      </c>
      <c r="D6172" s="34" t="s">
        <v>87</v>
      </c>
      <c r="E6172" s="37" t="str">
        <f>HYPERLINK(F6172)</f>
        <v>http://www.caltagmedsystems.co.uk/pricing_ordering/product_detail.php?CI_ID=678605</v>
      </c>
      <c r="F6172" s="34" t="s">
        <v>12150</v>
      </c>
    </row>
    <row r="6173" spans="1:6">
      <c r="A6173" s="30" t="s">
        <v>9120</v>
      </c>
      <c r="B6173" s="33" t="s">
        <v>4138</v>
      </c>
      <c r="C6173" s="30" t="s">
        <v>84</v>
      </c>
      <c r="D6173" s="34" t="s">
        <v>85</v>
      </c>
      <c r="E6173" s="37" t="str">
        <f>HYPERLINK(F6173)</f>
        <v>http://www.caltagmedsystems.co.uk/pricing_ordering/product_detail.php?CI_ID=471014</v>
      </c>
      <c r="F6173" s="34" t="s">
        <v>10691</v>
      </c>
    </row>
    <row r="6174" spans="1:6">
      <c r="A6174" s="30" t="s">
        <v>9122</v>
      </c>
      <c r="B6174" s="33" t="s">
        <v>4141</v>
      </c>
      <c r="C6174" s="30" t="s">
        <v>84</v>
      </c>
      <c r="D6174" s="34" t="s">
        <v>85</v>
      </c>
      <c r="E6174" s="37" t="str">
        <f>HYPERLINK(F6174)</f>
        <v>http://www.caltagmedsystems.co.uk/pricing_ordering/product_detail.php?CI_ID=611474</v>
      </c>
      <c r="F6174" s="34" t="s">
        <v>10692</v>
      </c>
    </row>
    <row r="6175" spans="1:6">
      <c r="A6175" s="31" t="s">
        <v>7344</v>
      </c>
      <c r="B6175" s="31" t="s">
        <v>1721</v>
      </c>
      <c r="C6175" s="30" t="s">
        <v>84</v>
      </c>
      <c r="D6175" s="34" t="s">
        <v>85</v>
      </c>
      <c r="E6175" s="37" t="str">
        <f>HYPERLINK(F6175)</f>
        <v>http://www.caltagmedsystems.co.uk/pricing_ordering/product_detail.php?CI_ID=451732</v>
      </c>
      <c r="F6175" s="34" t="s">
        <v>10693</v>
      </c>
    </row>
    <row r="6176" spans="1:6">
      <c r="A6176" s="30" t="s">
        <v>7289</v>
      </c>
      <c r="B6176" s="33" t="s">
        <v>1661</v>
      </c>
      <c r="C6176" s="30" t="s">
        <v>84</v>
      </c>
      <c r="D6176" s="34" t="s">
        <v>85</v>
      </c>
      <c r="E6176" s="37" t="str">
        <f>HYPERLINK(F6176)</f>
        <v>http://www.caltagmedsystems.co.uk/pricing_ordering/product_detail.php?CI_ID=451733</v>
      </c>
      <c r="F6176" s="34" t="s">
        <v>10694</v>
      </c>
    </row>
    <row r="6177" spans="1:6">
      <c r="A6177" s="30" t="s">
        <v>7735</v>
      </c>
      <c r="B6177" s="33" t="s">
        <v>4631</v>
      </c>
      <c r="C6177" s="30" t="s">
        <v>84</v>
      </c>
      <c r="D6177" s="34" t="s">
        <v>85</v>
      </c>
      <c r="E6177" s="37" t="str">
        <f>HYPERLINK(F6177)</f>
        <v>http://www.caltagmedsystems.co.uk/pricing_ordering/product_detail.php?CI_ID=451734</v>
      </c>
      <c r="F6177" s="34" t="s">
        <v>10695</v>
      </c>
    </row>
    <row r="6178" spans="1:6">
      <c r="A6178" s="30" t="s">
        <v>7735</v>
      </c>
      <c r="B6178" s="33" t="s">
        <v>2534</v>
      </c>
      <c r="C6178" s="30" t="s">
        <v>84</v>
      </c>
      <c r="D6178" s="34" t="s">
        <v>86</v>
      </c>
      <c r="E6178" s="37" t="str">
        <f>HYPERLINK(F6178)</f>
        <v>http://www.caltagmedsystems.co.uk/pricing_ordering/product_detail.php?CI_ID=453157</v>
      </c>
      <c r="F6178" s="34" t="s">
        <v>13417</v>
      </c>
    </row>
    <row r="6179" spans="1:6">
      <c r="A6179" s="32" t="s">
        <v>7735</v>
      </c>
      <c r="B6179" s="31" t="s">
        <v>2177</v>
      </c>
      <c r="C6179" s="30" t="s">
        <v>84</v>
      </c>
      <c r="D6179" s="34" t="s">
        <v>516</v>
      </c>
      <c r="E6179" s="37" t="str">
        <f>HYPERLINK(F6179)</f>
        <v>http://www.caltagmedsystems.co.uk/pricing_ordering/product_detail.php?CI_ID=608878</v>
      </c>
      <c r="F6179" s="34" t="s">
        <v>16968</v>
      </c>
    </row>
    <row r="6180" spans="1:6">
      <c r="A6180" s="30" t="s">
        <v>7735</v>
      </c>
      <c r="B6180" s="33" t="s">
        <v>3246</v>
      </c>
      <c r="C6180" s="30" t="s">
        <v>84</v>
      </c>
      <c r="D6180" s="34" t="s">
        <v>87</v>
      </c>
      <c r="E6180" s="37" t="str">
        <f>HYPERLINK(F6180)</f>
        <v>http://www.caltagmedsystems.co.uk/pricing_ordering/product_detail.php?CI_ID=678944</v>
      </c>
      <c r="F6180" s="34" t="s">
        <v>12151</v>
      </c>
    </row>
    <row r="6181" spans="1:6">
      <c r="A6181" s="30" t="s">
        <v>8800</v>
      </c>
      <c r="B6181" s="33" t="s">
        <v>3689</v>
      </c>
      <c r="C6181" s="30" t="s">
        <v>84</v>
      </c>
      <c r="D6181" s="34" t="s">
        <v>85</v>
      </c>
      <c r="E6181" s="37" t="str">
        <f>HYPERLINK(F6181)</f>
        <v>http://www.caltagmedsystems.co.uk/pricing_ordering/product_detail.php?CI_ID=451735</v>
      </c>
      <c r="F6181" s="34" t="s">
        <v>10696</v>
      </c>
    </row>
    <row r="6182" spans="1:6">
      <c r="A6182" s="32" t="s">
        <v>7086</v>
      </c>
      <c r="B6182" s="33" t="s">
        <v>6343</v>
      </c>
      <c r="C6182" s="30" t="s">
        <v>84</v>
      </c>
      <c r="D6182" s="34" t="s">
        <v>85</v>
      </c>
      <c r="E6182" s="37" t="str">
        <f>HYPERLINK(F6182)</f>
        <v>http://www.caltagmedsystems.co.uk/pricing_ordering/product_detail.php?CI_ID=450274</v>
      </c>
      <c r="F6182" s="34" t="s">
        <v>10697</v>
      </c>
    </row>
    <row r="6183" spans="1:6">
      <c r="A6183" s="30" t="s">
        <v>7086</v>
      </c>
      <c r="B6183" s="33" t="s">
        <v>1422</v>
      </c>
      <c r="C6183" s="30" t="s">
        <v>84</v>
      </c>
      <c r="D6183" s="34" t="s">
        <v>10417</v>
      </c>
      <c r="E6183" s="37" t="str">
        <f>HYPERLINK(F6183)</f>
        <v>http://www.caltagmedsystems.co.uk/pricing_ordering/product_detail.php?CI_ID=450508</v>
      </c>
      <c r="F6183" s="34" t="s">
        <v>13655</v>
      </c>
    </row>
    <row r="6184" spans="1:6">
      <c r="A6184" s="30" t="s">
        <v>7086</v>
      </c>
      <c r="B6184" s="33" t="s">
        <v>5927</v>
      </c>
      <c r="C6184" s="30" t="s">
        <v>84</v>
      </c>
      <c r="D6184" s="34" t="s">
        <v>87</v>
      </c>
      <c r="E6184" s="37" t="str">
        <f>HYPERLINK(F6184)</f>
        <v>http://www.caltagmedsystems.co.uk/pricing_ordering/product_detail.php?CI_ID=466551</v>
      </c>
      <c r="F6184" s="34" t="s">
        <v>12152</v>
      </c>
    </row>
    <row r="6185" spans="1:6">
      <c r="A6185" s="31" t="s">
        <v>7086</v>
      </c>
      <c r="B6185" s="31" t="s">
        <v>1933</v>
      </c>
      <c r="C6185" s="30" t="s">
        <v>84</v>
      </c>
      <c r="D6185" s="34" t="s">
        <v>86</v>
      </c>
      <c r="E6185" s="37" t="str">
        <f>HYPERLINK(F6185)</f>
        <v>http://www.caltagmedsystems.co.uk/pricing_ordering/product_detail.php?CI_ID=466699</v>
      </c>
      <c r="F6185" s="34" t="s">
        <v>13415</v>
      </c>
    </row>
    <row r="6186" spans="1:6">
      <c r="A6186" s="32" t="s">
        <v>8074</v>
      </c>
      <c r="B6186" s="33" t="s">
        <v>5247</v>
      </c>
      <c r="C6186" s="30" t="s">
        <v>84</v>
      </c>
      <c r="D6186" s="34" t="s">
        <v>85</v>
      </c>
      <c r="E6186" s="37" t="str">
        <f>HYPERLINK(F6186)</f>
        <v>http://www.caltagmedsystems.co.uk/pricing_ordering/product_detail.php?CI_ID=452192</v>
      </c>
      <c r="F6186" s="34" t="s">
        <v>10698</v>
      </c>
    </row>
    <row r="6187" spans="1:6">
      <c r="A6187" s="30" t="s">
        <v>8074</v>
      </c>
      <c r="B6187" s="33" t="s">
        <v>2557</v>
      </c>
      <c r="C6187" s="30" t="s">
        <v>84</v>
      </c>
      <c r="D6187" s="34" t="s">
        <v>86</v>
      </c>
      <c r="E6187" s="37" t="str">
        <f>HYPERLINK(F6187)</f>
        <v>http://www.caltagmedsystems.co.uk/pricing_ordering/product_detail.php?CI_ID=615571</v>
      </c>
      <c r="F6187" s="34" t="s">
        <v>13416</v>
      </c>
    </row>
    <row r="6188" spans="1:6">
      <c r="A6188" s="32" t="s">
        <v>1124</v>
      </c>
      <c r="B6188" s="33" t="s">
        <v>1073</v>
      </c>
      <c r="C6188" s="30" t="s">
        <v>84</v>
      </c>
      <c r="D6188" s="34" t="s">
        <v>85</v>
      </c>
      <c r="E6188" s="37" t="str">
        <f>HYPERLINK(F6188)</f>
        <v>http://www.caltagmedsystems.co.uk/pricing_ordering/product_detail.php?CI_ID=453005</v>
      </c>
      <c r="F6188" s="34" t="s">
        <v>10699</v>
      </c>
    </row>
    <row r="6189" spans="1:6">
      <c r="A6189" s="32" t="s">
        <v>1124</v>
      </c>
      <c r="B6189" s="33" t="s">
        <v>1072</v>
      </c>
      <c r="C6189" s="30" t="s">
        <v>84</v>
      </c>
      <c r="D6189" s="34" t="s">
        <v>87</v>
      </c>
      <c r="E6189" s="37" t="str">
        <f>HYPERLINK(F6189)</f>
        <v>http://www.caltagmedsystems.co.uk/pricing_ordering/product_detail.php?CI_ID=615486</v>
      </c>
      <c r="F6189" s="34" t="s">
        <v>12153</v>
      </c>
    </row>
    <row r="6190" spans="1:6">
      <c r="A6190" s="31" t="s">
        <v>1134</v>
      </c>
      <c r="B6190" s="31" t="s">
        <v>1047</v>
      </c>
      <c r="C6190" s="30" t="s">
        <v>84</v>
      </c>
      <c r="D6190" s="34" t="s">
        <v>87</v>
      </c>
      <c r="E6190" s="37" t="str">
        <f>HYPERLINK(F6190)</f>
        <v>http://www.caltagmedsystems.co.uk/pricing_ordering/product_detail.php?CI_ID=449382</v>
      </c>
      <c r="F6190" s="34" t="s">
        <v>12154</v>
      </c>
    </row>
    <row r="6191" spans="1:6">
      <c r="A6191" s="32" t="s">
        <v>1134</v>
      </c>
      <c r="B6191" s="33" t="s">
        <v>1048</v>
      </c>
      <c r="C6191" s="30" t="s">
        <v>84</v>
      </c>
      <c r="D6191" s="34" t="s">
        <v>85</v>
      </c>
      <c r="E6191" s="37" t="str">
        <f>HYPERLINK(F6191)</f>
        <v>http://www.caltagmedsystems.co.uk/pricing_ordering/product_detail.php?CI_ID=453006</v>
      </c>
      <c r="F6191" s="34" t="s">
        <v>10700</v>
      </c>
    </row>
    <row r="6192" spans="1:6">
      <c r="A6192" s="32" t="s">
        <v>1134</v>
      </c>
      <c r="B6192" s="33" t="s">
        <v>1046</v>
      </c>
      <c r="C6192" s="30" t="s">
        <v>84</v>
      </c>
      <c r="D6192" s="34" t="s">
        <v>86</v>
      </c>
      <c r="E6192" s="37" t="str">
        <f>HYPERLINK(F6192)</f>
        <v>http://www.caltagmedsystems.co.uk/pricing_ordering/product_detail.php?CI_ID=733938</v>
      </c>
      <c r="F6192" s="34" t="s">
        <v>13418</v>
      </c>
    </row>
    <row r="6193" spans="1:6">
      <c r="A6193" s="30" t="s">
        <v>8466</v>
      </c>
      <c r="B6193" s="33" t="s">
        <v>3152</v>
      </c>
      <c r="C6193" s="30" t="s">
        <v>84</v>
      </c>
      <c r="D6193" s="34" t="s">
        <v>87</v>
      </c>
      <c r="E6193" s="37" t="str">
        <f>HYPERLINK(F6193)</f>
        <v>http://www.caltagmedsystems.co.uk/pricing_ordering/product_detail.php?CI_ID=449383</v>
      </c>
      <c r="F6193" s="34" t="s">
        <v>12155</v>
      </c>
    </row>
    <row r="6194" spans="1:6">
      <c r="A6194" s="32" t="s">
        <v>9199</v>
      </c>
      <c r="B6194" s="31" t="s">
        <v>4248</v>
      </c>
      <c r="C6194" s="30" t="s">
        <v>84</v>
      </c>
      <c r="D6194" s="34" t="s">
        <v>85</v>
      </c>
      <c r="E6194" s="37" t="str">
        <f>HYPERLINK(F6194)</f>
        <v>http://www.caltagmedsystems.co.uk/pricing_ordering/product_detail.php?CI_ID=460541</v>
      </c>
      <c r="F6194" s="34" t="s">
        <v>10701</v>
      </c>
    </row>
    <row r="6195" spans="1:6">
      <c r="A6195" s="32" t="s">
        <v>7053</v>
      </c>
      <c r="B6195" s="33" t="s">
        <v>6715</v>
      </c>
      <c r="C6195" s="30" t="s">
        <v>84</v>
      </c>
      <c r="D6195" s="34" t="s">
        <v>87</v>
      </c>
      <c r="E6195" s="37" t="str">
        <f>HYPERLINK(F6195)</f>
        <v>http://www.caltagmedsystems.co.uk/pricing_ordering/product_detail.php?CI_ID=449384</v>
      </c>
      <c r="F6195" s="34" t="s">
        <v>12156</v>
      </c>
    </row>
    <row r="6196" spans="1:6">
      <c r="A6196" s="32" t="s">
        <v>7053</v>
      </c>
      <c r="B6196" s="33" t="s">
        <v>6133</v>
      </c>
      <c r="C6196" s="30" t="s">
        <v>84</v>
      </c>
      <c r="D6196" s="34" t="s">
        <v>85</v>
      </c>
      <c r="E6196" s="37" t="str">
        <f>HYPERLINK(F6196)</f>
        <v>http://www.caltagmedsystems.co.uk/pricing_ordering/product_detail.php?CI_ID=450133</v>
      </c>
      <c r="F6196" s="34" t="s">
        <v>10702</v>
      </c>
    </row>
    <row r="6197" spans="1:6">
      <c r="A6197" s="32" t="s">
        <v>7053</v>
      </c>
      <c r="B6197" s="33" t="s">
        <v>1377</v>
      </c>
      <c r="C6197" s="30" t="s">
        <v>84</v>
      </c>
      <c r="D6197" s="34" t="s">
        <v>10417</v>
      </c>
      <c r="E6197" s="37" t="str">
        <f>HYPERLINK(F6197)</f>
        <v>http://www.caltagmedsystems.co.uk/pricing_ordering/product_detail.php?CI_ID=734642</v>
      </c>
      <c r="F6197" s="34" t="s">
        <v>13656</v>
      </c>
    </row>
    <row r="6198" spans="1:6">
      <c r="A6198" s="30" t="s">
        <v>8459</v>
      </c>
      <c r="B6198" s="33" t="s">
        <v>3143</v>
      </c>
      <c r="C6198" s="30" t="s">
        <v>84</v>
      </c>
      <c r="D6198" s="34" t="s">
        <v>87</v>
      </c>
      <c r="E6198" s="37" t="str">
        <f>HYPERLINK(F6198)</f>
        <v>http://www.caltagmedsystems.co.uk/pricing_ordering/product_detail.php?CI_ID=449385</v>
      </c>
      <c r="F6198" s="34" t="s">
        <v>12157</v>
      </c>
    </row>
    <row r="6199" spans="1:6">
      <c r="A6199" s="32" t="s">
        <v>8459</v>
      </c>
      <c r="B6199" s="33" t="s">
        <v>4271</v>
      </c>
      <c r="C6199" s="30" t="s">
        <v>84</v>
      </c>
      <c r="D6199" s="34" t="s">
        <v>85</v>
      </c>
      <c r="E6199" s="37" t="str">
        <f>HYPERLINK(F6199)</f>
        <v>http://www.caltagmedsystems.co.uk/pricing_ordering/product_detail.php?CI_ID=460623</v>
      </c>
      <c r="F6199" s="34" t="s">
        <v>10703</v>
      </c>
    </row>
    <row r="6200" spans="1:6">
      <c r="A6200" s="30" t="s">
        <v>1013</v>
      </c>
      <c r="B6200" s="33" t="s">
        <v>967</v>
      </c>
      <c r="C6200" s="30" t="s">
        <v>84</v>
      </c>
      <c r="D6200" s="34" t="s">
        <v>799</v>
      </c>
      <c r="E6200" s="37" t="str">
        <f>HYPERLINK(F6200)</f>
        <v>http://www.caltagmedsystems.co.uk/pricing_ordering/product_detail.php?CI_ID=619020</v>
      </c>
      <c r="F6200" s="34" t="s">
        <v>16969</v>
      </c>
    </row>
    <row r="6201" spans="1:6">
      <c r="A6201" s="32" t="s">
        <v>8474</v>
      </c>
      <c r="B6201" s="33" t="s">
        <v>4320</v>
      </c>
      <c r="C6201" s="30" t="s">
        <v>84</v>
      </c>
      <c r="D6201" s="34" t="s">
        <v>85</v>
      </c>
      <c r="E6201" s="37" t="str">
        <f>HYPERLINK(F6201)</f>
        <v>http://www.caltagmedsystems.co.uk/pricing_ordering/product_detail.php?CI_ID=466749</v>
      </c>
      <c r="F6201" s="34" t="s">
        <v>10704</v>
      </c>
    </row>
    <row r="6202" spans="1:6">
      <c r="A6202" s="30" t="s">
        <v>8474</v>
      </c>
      <c r="B6202" s="33" t="s">
        <v>3162</v>
      </c>
      <c r="C6202" s="30" t="s">
        <v>84</v>
      </c>
      <c r="D6202" s="34" t="s">
        <v>87</v>
      </c>
      <c r="E6202" s="37" t="str">
        <f>HYPERLINK(F6202)</f>
        <v>http://www.caltagmedsystems.co.uk/pricing_ordering/product_detail.php?CI_ID=734753</v>
      </c>
      <c r="F6202" s="34" t="s">
        <v>12158</v>
      </c>
    </row>
    <row r="6203" spans="1:6">
      <c r="A6203" s="30" t="s">
        <v>8299</v>
      </c>
      <c r="B6203" s="33" t="s">
        <v>3575</v>
      </c>
      <c r="C6203" s="30" t="s">
        <v>84</v>
      </c>
      <c r="D6203" s="34" t="s">
        <v>85</v>
      </c>
      <c r="E6203" s="37" t="str">
        <f>HYPERLINK(F6203)</f>
        <v>http://www.caltagmedsystems.co.uk/pricing_ordering/product_detail.php?CI_ID=450180</v>
      </c>
      <c r="F6203" s="34" t="s">
        <v>10705</v>
      </c>
    </row>
    <row r="6204" spans="1:6">
      <c r="A6204" s="30" t="s">
        <v>8299</v>
      </c>
      <c r="B6204" s="33" t="s">
        <v>2910</v>
      </c>
      <c r="C6204" s="30" t="s">
        <v>84</v>
      </c>
      <c r="D6204" s="34" t="s">
        <v>87</v>
      </c>
      <c r="E6204" s="37" t="str">
        <f>HYPERLINK(F6204)</f>
        <v>http://www.caltagmedsystems.co.uk/pricing_ordering/product_detail.php?CI_ID=452143</v>
      </c>
      <c r="F6204" s="34" t="s">
        <v>12159</v>
      </c>
    </row>
    <row r="6205" spans="1:6">
      <c r="A6205" s="30" t="s">
        <v>8461</v>
      </c>
      <c r="B6205" s="33" t="s">
        <v>3145</v>
      </c>
      <c r="C6205" s="30" t="s">
        <v>84</v>
      </c>
      <c r="D6205" s="34" t="s">
        <v>87</v>
      </c>
      <c r="E6205" s="37" t="str">
        <f>HYPERLINK(F6205)</f>
        <v>http://www.caltagmedsystems.co.uk/pricing_ordering/product_detail.php?CI_ID=452144</v>
      </c>
      <c r="F6205" s="34" t="s">
        <v>12160</v>
      </c>
    </row>
    <row r="6206" spans="1:6">
      <c r="A6206" s="30" t="s">
        <v>7879</v>
      </c>
      <c r="B6206" s="33" t="s">
        <v>2342</v>
      </c>
      <c r="C6206" s="30" t="s">
        <v>84</v>
      </c>
      <c r="D6206" s="34" t="s">
        <v>86</v>
      </c>
      <c r="E6206" s="37" t="str">
        <f>HYPERLINK(F6206)</f>
        <v>http://www.caltagmedsystems.co.uk/pricing_ordering/product_detail.php?CI_ID=678243</v>
      </c>
      <c r="F6206" s="34" t="s">
        <v>13419</v>
      </c>
    </row>
    <row r="6207" spans="1:6">
      <c r="A6207" s="30" t="s">
        <v>7498</v>
      </c>
      <c r="B6207" s="33" t="s">
        <v>3754</v>
      </c>
      <c r="C6207" s="30" t="s">
        <v>84</v>
      </c>
      <c r="D6207" s="34" t="s">
        <v>85</v>
      </c>
      <c r="E6207" s="37" t="str">
        <f>HYPERLINK(F6207)</f>
        <v>http://www.caltagmedsystems.co.uk/pricing_ordering/product_detail.php?CI_ID=450183</v>
      </c>
      <c r="F6207" s="34" t="s">
        <v>10706</v>
      </c>
    </row>
    <row r="6208" spans="1:6">
      <c r="A6208" s="31" t="s">
        <v>7498</v>
      </c>
      <c r="B6208" s="31" t="s">
        <v>1902</v>
      </c>
      <c r="C6208" s="30" t="s">
        <v>84</v>
      </c>
      <c r="D6208" s="34" t="s">
        <v>87</v>
      </c>
      <c r="E6208" s="37" t="str">
        <f>HYPERLINK(F6208)</f>
        <v>http://www.caltagmedsystems.co.uk/pricing_ordering/product_detail.php?CI_ID=452146</v>
      </c>
      <c r="F6208" s="34" t="s">
        <v>12162</v>
      </c>
    </row>
    <row r="6209" spans="1:6">
      <c r="A6209" s="31" t="s">
        <v>7605</v>
      </c>
      <c r="B6209" s="31" t="s">
        <v>2036</v>
      </c>
      <c r="C6209" s="30" t="s">
        <v>84</v>
      </c>
      <c r="D6209" s="34" t="s">
        <v>85</v>
      </c>
      <c r="E6209" s="37" t="str">
        <f>HYPERLINK(F6209)</f>
        <v>http://www.caltagmedsystems.co.uk/pricing_ordering/product_detail.php?CI_ID=450184</v>
      </c>
      <c r="F6209" s="34" t="s">
        <v>10707</v>
      </c>
    </row>
    <row r="6210" spans="1:6">
      <c r="A6210" s="32" t="s">
        <v>8805</v>
      </c>
      <c r="B6210" s="33" t="s">
        <v>3695</v>
      </c>
      <c r="C6210" s="30" t="s">
        <v>84</v>
      </c>
      <c r="D6210" s="34" t="s">
        <v>85</v>
      </c>
      <c r="E6210" s="37" t="str">
        <f>HYPERLINK(F6210)</f>
        <v>http://www.caltagmedsystems.co.uk/pricing_ordering/product_detail.php?CI_ID=450185</v>
      </c>
      <c r="F6210" s="34" t="s">
        <v>10708</v>
      </c>
    </row>
    <row r="6211" spans="1:6">
      <c r="A6211" s="30" t="s">
        <v>7863</v>
      </c>
      <c r="B6211" s="33" t="s">
        <v>3696</v>
      </c>
      <c r="C6211" s="30" t="s">
        <v>84</v>
      </c>
      <c r="D6211" s="34" t="s">
        <v>85</v>
      </c>
      <c r="E6211" s="37" t="str">
        <f>HYPERLINK(F6211)</f>
        <v>http://www.caltagmedsystems.co.uk/pricing_ordering/product_detail.php?CI_ID=450186</v>
      </c>
      <c r="F6211" s="34" t="s">
        <v>10709</v>
      </c>
    </row>
    <row r="6212" spans="1:6">
      <c r="A6212" s="30" t="s">
        <v>7863</v>
      </c>
      <c r="B6212" s="33" t="s">
        <v>2321</v>
      </c>
      <c r="C6212" s="30" t="s">
        <v>84</v>
      </c>
      <c r="D6212" s="34" t="s">
        <v>86</v>
      </c>
      <c r="E6212" s="37" t="str">
        <f>HYPERLINK(F6212)</f>
        <v>http://www.caltagmedsystems.co.uk/pricing_ordering/product_detail.php?CI_ID=453496</v>
      </c>
      <c r="F6212" s="34" t="s">
        <v>13420</v>
      </c>
    </row>
    <row r="6213" spans="1:6">
      <c r="A6213" s="30" t="s">
        <v>7864</v>
      </c>
      <c r="B6213" s="33" t="s">
        <v>3697</v>
      </c>
      <c r="C6213" s="30" t="s">
        <v>84</v>
      </c>
      <c r="D6213" s="34" t="s">
        <v>85</v>
      </c>
      <c r="E6213" s="37" t="str">
        <f>HYPERLINK(F6213)</f>
        <v>http://www.caltagmedsystems.co.uk/pricing_ordering/product_detail.php?CI_ID=452193</v>
      </c>
      <c r="F6213" s="34" t="s">
        <v>10710</v>
      </c>
    </row>
    <row r="6214" spans="1:6">
      <c r="A6214" s="30" t="s">
        <v>7864</v>
      </c>
      <c r="B6214" s="33" t="s">
        <v>2322</v>
      </c>
      <c r="C6214" s="30" t="s">
        <v>84</v>
      </c>
      <c r="D6214" s="34" t="s">
        <v>86</v>
      </c>
      <c r="E6214" s="37" t="str">
        <f>HYPERLINK(F6214)</f>
        <v>http://www.caltagmedsystems.co.uk/pricing_ordering/product_detail.php?CI_ID=453497</v>
      </c>
      <c r="F6214" s="34" t="s">
        <v>13421</v>
      </c>
    </row>
    <row r="6215" spans="1:6">
      <c r="A6215" s="30" t="s">
        <v>7864</v>
      </c>
      <c r="B6215" s="33" t="s">
        <v>2954</v>
      </c>
      <c r="C6215" s="30" t="s">
        <v>84</v>
      </c>
      <c r="D6215" s="34" t="s">
        <v>87</v>
      </c>
      <c r="E6215" s="37" t="str">
        <f>HYPERLINK(F6215)</f>
        <v>http://www.caltagmedsystems.co.uk/pricing_ordering/product_detail.php?CI_ID=615528</v>
      </c>
      <c r="F6215" s="34" t="s">
        <v>12161</v>
      </c>
    </row>
    <row r="6216" spans="1:6">
      <c r="A6216" s="32" t="s">
        <v>7067</v>
      </c>
      <c r="B6216" s="33" t="s">
        <v>6542</v>
      </c>
      <c r="C6216" s="30" t="s">
        <v>84</v>
      </c>
      <c r="D6216" s="34" t="s">
        <v>85</v>
      </c>
      <c r="E6216" s="37" t="str">
        <f>HYPERLINK(F6216)</f>
        <v>http://www.caltagmedsystems.co.uk/pricing_ordering/product_detail.php?CI_ID=452194</v>
      </c>
      <c r="F6216" s="34" t="s">
        <v>10711</v>
      </c>
    </row>
    <row r="6217" spans="1:6">
      <c r="A6217" s="32" t="s">
        <v>7067</v>
      </c>
      <c r="B6217" s="33" t="s">
        <v>1397</v>
      </c>
      <c r="C6217" s="30" t="s">
        <v>84</v>
      </c>
      <c r="D6217" s="34" t="s">
        <v>10417</v>
      </c>
      <c r="E6217" s="37" t="str">
        <f>HYPERLINK(F6217)</f>
        <v>http://www.caltagmedsystems.co.uk/pricing_ordering/product_detail.php?CI_ID=460539</v>
      </c>
      <c r="F6217" s="34" t="s">
        <v>13659</v>
      </c>
    </row>
    <row r="6218" spans="1:6">
      <c r="A6218" s="32" t="s">
        <v>7067</v>
      </c>
      <c r="B6218" s="33" t="s">
        <v>4836</v>
      </c>
      <c r="C6218" s="30" t="s">
        <v>84</v>
      </c>
      <c r="D6218" s="34" t="s">
        <v>86</v>
      </c>
      <c r="E6218" s="37" t="str">
        <f>HYPERLINK(F6218)</f>
        <v>http://www.caltagmedsystems.co.uk/pricing_ordering/product_detail.php?CI_ID=611464</v>
      </c>
      <c r="F6218" s="34" t="s">
        <v>13422</v>
      </c>
    </row>
    <row r="6219" spans="1:6">
      <c r="A6219" s="31" t="s">
        <v>7067</v>
      </c>
      <c r="B6219" s="31" t="s">
        <v>1948</v>
      </c>
      <c r="C6219" s="30" t="s">
        <v>84</v>
      </c>
      <c r="D6219" s="34" t="s">
        <v>242</v>
      </c>
      <c r="E6219" s="37" t="str">
        <f>HYPERLINK(F6219)</f>
        <v>http://www.caltagmedsystems.co.uk/pricing_ordering/product_detail.php?CI_ID=678591</v>
      </c>
      <c r="F6219" s="34" t="s">
        <v>12342</v>
      </c>
    </row>
    <row r="6220" spans="1:6">
      <c r="A6220" s="32" t="s">
        <v>7067</v>
      </c>
      <c r="B6220" s="33" t="s">
        <v>5852</v>
      </c>
      <c r="C6220" s="30" t="s">
        <v>84</v>
      </c>
      <c r="D6220" s="34" t="s">
        <v>87</v>
      </c>
      <c r="E6220" s="37" t="str">
        <f>HYPERLINK(F6220)</f>
        <v>http://www.caltagmedsystems.co.uk/pricing_ordering/product_detail.php?CI_ID=733854</v>
      </c>
      <c r="F6220" s="34" t="s">
        <v>12163</v>
      </c>
    </row>
    <row r="6221" spans="1:6">
      <c r="A6221" s="31" t="s">
        <v>7401</v>
      </c>
      <c r="B6221" s="31" t="s">
        <v>1778</v>
      </c>
      <c r="C6221" s="30" t="s">
        <v>84</v>
      </c>
      <c r="D6221" s="34" t="s">
        <v>85</v>
      </c>
      <c r="E6221" s="37" t="str">
        <f>HYPERLINK(F6221)</f>
        <v>http://www.caltagmedsystems.co.uk/pricing_ordering/product_detail.php?CI_ID=450741</v>
      </c>
      <c r="F6221" s="34" t="s">
        <v>10712</v>
      </c>
    </row>
    <row r="6222" spans="1:6">
      <c r="A6222" s="30" t="s">
        <v>7865</v>
      </c>
      <c r="B6222" s="33" t="s">
        <v>2323</v>
      </c>
      <c r="C6222" s="30" t="s">
        <v>84</v>
      </c>
      <c r="D6222" s="34" t="s">
        <v>86</v>
      </c>
      <c r="E6222" s="37" t="str">
        <f>HYPERLINK(F6222)</f>
        <v>http://www.caltagmedsystems.co.uk/pricing_ordering/product_detail.php?CI_ID=452990</v>
      </c>
      <c r="F6222" s="34" t="s">
        <v>13423</v>
      </c>
    </row>
    <row r="6223" spans="1:6">
      <c r="A6223" s="30" t="s">
        <v>7865</v>
      </c>
      <c r="B6223" s="33" t="s">
        <v>3698</v>
      </c>
      <c r="C6223" s="30" t="s">
        <v>84</v>
      </c>
      <c r="D6223" s="34" t="s">
        <v>85</v>
      </c>
      <c r="E6223" s="37" t="str">
        <f>HYPERLINK(F6223)</f>
        <v>http://www.caltagmedsystems.co.uk/pricing_ordering/product_detail.php?CI_ID=615652</v>
      </c>
      <c r="F6223" s="34" t="s">
        <v>10713</v>
      </c>
    </row>
    <row r="6224" spans="1:6">
      <c r="A6224" s="30" t="s">
        <v>7865</v>
      </c>
      <c r="B6224" s="33" t="s">
        <v>2955</v>
      </c>
      <c r="C6224" s="30" t="s">
        <v>84</v>
      </c>
      <c r="D6224" s="34" t="s">
        <v>87</v>
      </c>
      <c r="E6224" s="37" t="str">
        <f>HYPERLINK(F6224)</f>
        <v>http://www.caltagmedsystems.co.uk/pricing_ordering/product_detail.php?CI_ID=734356</v>
      </c>
      <c r="F6224" s="34" t="s">
        <v>12164</v>
      </c>
    </row>
    <row r="6225" spans="1:6">
      <c r="A6225" s="30" t="s">
        <v>6886</v>
      </c>
      <c r="B6225" s="33" t="s">
        <v>2325</v>
      </c>
      <c r="C6225" s="30" t="s">
        <v>84</v>
      </c>
      <c r="D6225" s="34" t="s">
        <v>242</v>
      </c>
      <c r="E6225" s="37" t="str">
        <f>HYPERLINK(F6225)</f>
        <v>http://www.caltagmedsystems.co.uk/pricing_ordering/product_detail.php?CI_ID=450958</v>
      </c>
      <c r="F6225" s="34" t="s">
        <v>12343</v>
      </c>
    </row>
    <row r="6226" spans="1:6">
      <c r="A6226" s="30" t="s">
        <v>6886</v>
      </c>
      <c r="B6226" s="33" t="s">
        <v>2324</v>
      </c>
      <c r="C6226" s="30" t="s">
        <v>84</v>
      </c>
      <c r="D6226" s="34" t="s">
        <v>86</v>
      </c>
      <c r="E6226" s="37" t="str">
        <f>HYPERLINK(F6226)</f>
        <v>http://www.caltagmedsystems.co.uk/pricing_ordering/product_detail.php?CI_ID=452992</v>
      </c>
      <c r="F6226" s="34" t="s">
        <v>13425</v>
      </c>
    </row>
    <row r="6227" spans="1:6">
      <c r="A6227" s="30" t="s">
        <v>6886</v>
      </c>
      <c r="B6227" s="33" t="s">
        <v>1154</v>
      </c>
      <c r="C6227" s="30" t="s">
        <v>84</v>
      </c>
      <c r="D6227" s="34" t="s">
        <v>10417</v>
      </c>
      <c r="E6227" s="37" t="str">
        <f>HYPERLINK(F6227)</f>
        <v>http://www.caltagmedsystems.co.uk/pricing_ordering/product_detail.php?CI_ID=462154</v>
      </c>
      <c r="F6227" s="34" t="s">
        <v>13657</v>
      </c>
    </row>
    <row r="6228" spans="1:6">
      <c r="A6228" s="34" t="s">
        <v>6886</v>
      </c>
      <c r="B6228" s="34" t="s">
        <v>6752</v>
      </c>
      <c r="C6228" s="30" t="s">
        <v>84</v>
      </c>
      <c r="D6228" s="34" t="s">
        <v>516</v>
      </c>
      <c r="E6228" s="37" t="str">
        <f>HYPERLINK(F6228)</f>
        <v>http://www.caltagmedsystems.co.uk/pricing_ordering/product_detail.php?CI_ID=611110</v>
      </c>
      <c r="F6228" s="34" t="s">
        <v>16970</v>
      </c>
    </row>
    <row r="6229" spans="1:6">
      <c r="A6229" s="30" t="s">
        <v>6886</v>
      </c>
      <c r="B6229" s="33" t="s">
        <v>2956</v>
      </c>
      <c r="C6229" s="30" t="s">
        <v>84</v>
      </c>
      <c r="D6229" s="34" t="s">
        <v>87</v>
      </c>
      <c r="E6229" s="37" t="str">
        <f>HYPERLINK(F6229)</f>
        <v>http://www.caltagmedsystems.co.uk/pricing_ordering/product_detail.php?CI_ID=734357</v>
      </c>
      <c r="F6229" s="34" t="s">
        <v>12165</v>
      </c>
    </row>
    <row r="6230" spans="1:6">
      <c r="A6230" s="30" t="s">
        <v>6886</v>
      </c>
      <c r="B6230" s="33" t="s">
        <v>3699</v>
      </c>
      <c r="C6230" s="30" t="s">
        <v>84</v>
      </c>
      <c r="D6230" s="34" t="s">
        <v>85</v>
      </c>
      <c r="E6230" s="37" t="str">
        <f>HYPERLINK(F6230)</f>
        <v>http://www.caltagmedsystems.co.uk/pricing_ordering/product_detail.php?CI_ID=734656</v>
      </c>
      <c r="F6230" s="34" t="s">
        <v>10714</v>
      </c>
    </row>
    <row r="6231" spans="1:6">
      <c r="A6231" s="32" t="s">
        <v>8806</v>
      </c>
      <c r="B6231" s="31" t="s">
        <v>3700</v>
      </c>
      <c r="C6231" s="30" t="s">
        <v>84</v>
      </c>
      <c r="D6231" s="34" t="s">
        <v>85</v>
      </c>
      <c r="E6231" s="37" t="str">
        <f>HYPERLINK(F6231)</f>
        <v>http://www.caltagmedsystems.co.uk/pricing_ordering/product_detail.php?CI_ID=733937</v>
      </c>
      <c r="F6231" s="34" t="s">
        <v>10715</v>
      </c>
    </row>
    <row r="6232" spans="1:6">
      <c r="A6232" s="32" t="s">
        <v>788</v>
      </c>
      <c r="B6232" s="33" t="s">
        <v>728</v>
      </c>
      <c r="C6232" s="30" t="s">
        <v>84</v>
      </c>
      <c r="D6232" s="34" t="s">
        <v>10417</v>
      </c>
      <c r="E6232" s="37" t="str">
        <f>HYPERLINK(F6232)</f>
        <v>http://www.caltagmedsystems.co.uk/pricing_ordering/product_detail.php?CI_ID=466719</v>
      </c>
      <c r="F6232" s="34" t="s">
        <v>13658</v>
      </c>
    </row>
    <row r="6233" spans="1:6">
      <c r="A6233" s="32" t="s">
        <v>7586</v>
      </c>
      <c r="B6233" s="33" t="s">
        <v>5727</v>
      </c>
      <c r="C6233" s="30" t="s">
        <v>84</v>
      </c>
      <c r="D6233" s="34" t="s">
        <v>87</v>
      </c>
      <c r="E6233" s="37" t="str">
        <f>HYPERLINK(F6233)</f>
        <v>http://www.caltagmedsystems.co.uk/pricing_ordering/product_detail.php?CI_ID=609523</v>
      </c>
      <c r="F6233" s="34" t="s">
        <v>12166</v>
      </c>
    </row>
    <row r="6234" spans="1:6">
      <c r="A6234" s="32" t="s">
        <v>7586</v>
      </c>
      <c r="B6234" s="33" t="s">
        <v>4655</v>
      </c>
      <c r="C6234" s="30" t="s">
        <v>84</v>
      </c>
      <c r="D6234" s="34" t="s">
        <v>86</v>
      </c>
      <c r="E6234" s="37" t="str">
        <f>HYPERLINK(F6234)</f>
        <v>http://www.caltagmedsystems.co.uk/pricing_ordering/product_detail.php?CI_ID=610572</v>
      </c>
      <c r="F6234" s="34" t="s">
        <v>13424</v>
      </c>
    </row>
    <row r="6235" spans="1:6">
      <c r="A6235" s="31" t="s">
        <v>7586</v>
      </c>
      <c r="B6235" s="31" t="s">
        <v>2016</v>
      </c>
      <c r="C6235" s="30" t="s">
        <v>84</v>
      </c>
      <c r="D6235" s="34" t="s">
        <v>85</v>
      </c>
      <c r="E6235" s="37" t="str">
        <f>HYPERLINK(F6235)</f>
        <v>http://www.caltagmedsystems.co.uk/pricing_ordering/product_detail.php?CI_ID=754672</v>
      </c>
      <c r="F6235" s="34" t="s">
        <v>16971</v>
      </c>
    </row>
    <row r="6236" spans="1:6">
      <c r="A6236" s="32" t="s">
        <v>673</v>
      </c>
      <c r="B6236" s="33" t="s">
        <v>562</v>
      </c>
      <c r="C6236" s="30" t="s">
        <v>84</v>
      </c>
      <c r="D6236" s="34" t="s">
        <v>516</v>
      </c>
      <c r="E6236" s="37" t="str">
        <f>HYPERLINK(F6236)</f>
        <v>http://www.caltagmedsystems.co.uk/pricing_ordering/product_detail.php?CI_ID=618919</v>
      </c>
      <c r="F6236" s="34" t="s">
        <v>16972</v>
      </c>
    </row>
    <row r="6237" spans="1:6">
      <c r="A6237" s="30" t="s">
        <v>673</v>
      </c>
      <c r="B6237" s="33" t="s">
        <v>561</v>
      </c>
      <c r="C6237" s="30" t="s">
        <v>84</v>
      </c>
      <c r="D6237" s="34" t="s">
        <v>243</v>
      </c>
      <c r="E6237" s="37" t="str">
        <f>HYPERLINK(F6237)</f>
        <v>http://www.caltagmedsystems.co.uk/pricing_ordering/product_detail.php?CI_ID=619804</v>
      </c>
      <c r="F6237" s="34" t="s">
        <v>16973</v>
      </c>
    </row>
    <row r="6238" spans="1:6">
      <c r="A6238" s="32" t="s">
        <v>673</v>
      </c>
      <c r="B6238" s="33" t="s">
        <v>557</v>
      </c>
      <c r="C6238" s="30" t="s">
        <v>84</v>
      </c>
      <c r="D6238" s="34" t="s">
        <v>86</v>
      </c>
      <c r="E6238" s="37" t="str">
        <f>HYPERLINK(F6238)</f>
        <v>http://www.caltagmedsystems.co.uk/pricing_ordering/product_detail.php?CI_ID=678596</v>
      </c>
      <c r="F6238" s="34" t="s">
        <v>13426</v>
      </c>
    </row>
    <row r="6239" spans="1:6">
      <c r="A6239" s="32" t="s">
        <v>673</v>
      </c>
      <c r="B6239" s="33" t="s">
        <v>560</v>
      </c>
      <c r="C6239" s="30" t="s">
        <v>84</v>
      </c>
      <c r="D6239" s="34" t="s">
        <v>85</v>
      </c>
      <c r="E6239" s="37" t="str">
        <f>HYPERLINK(F6239)</f>
        <v>http://www.caltagmedsystems.co.uk/pricing_ordering/product_detail.php?CI_ID=733996</v>
      </c>
      <c r="F6239" s="34" t="s">
        <v>10716</v>
      </c>
    </row>
    <row r="6240" spans="1:6">
      <c r="A6240" s="32" t="s">
        <v>673</v>
      </c>
      <c r="B6240" s="33" t="s">
        <v>559</v>
      </c>
      <c r="C6240" s="30" t="s">
        <v>84</v>
      </c>
      <c r="D6240" s="34" t="s">
        <v>87</v>
      </c>
      <c r="E6240" s="37" t="str">
        <f>HYPERLINK(F6240)</f>
        <v>http://www.caltagmedsystems.co.uk/pricing_ordering/product_detail.php?CI_ID=734093</v>
      </c>
      <c r="F6240" s="34" t="s">
        <v>12167</v>
      </c>
    </row>
    <row r="6241" spans="1:6">
      <c r="A6241" s="32" t="s">
        <v>673</v>
      </c>
      <c r="B6241" s="33" t="s">
        <v>558</v>
      </c>
      <c r="C6241" s="30" t="s">
        <v>84</v>
      </c>
      <c r="D6241" s="34" t="s">
        <v>10417</v>
      </c>
      <c r="E6241" s="37" t="str">
        <f>HYPERLINK(F6241)</f>
        <v>http://www.caltagmedsystems.co.uk/pricing_ordering/product_detail.php?CI_ID=734216</v>
      </c>
      <c r="F6241" s="34" t="s">
        <v>13660</v>
      </c>
    </row>
    <row r="6242" spans="1:6">
      <c r="A6242" s="30" t="s">
        <v>8876</v>
      </c>
      <c r="B6242" s="33" t="s">
        <v>3807</v>
      </c>
      <c r="C6242" s="30" t="s">
        <v>84</v>
      </c>
      <c r="D6242" s="34" t="s">
        <v>85</v>
      </c>
      <c r="E6242" s="37" t="str">
        <f>HYPERLINK(F6242)</f>
        <v>http://www.caltagmedsystems.co.uk/pricing_ordering/product_detail.php?CI_ID=609444</v>
      </c>
      <c r="F6242" s="34" t="s">
        <v>10717</v>
      </c>
    </row>
    <row r="6243" spans="1:6">
      <c r="A6243" s="32" t="s">
        <v>7986</v>
      </c>
      <c r="B6243" s="33" t="s">
        <v>2456</v>
      </c>
      <c r="C6243" s="30" t="s">
        <v>84</v>
      </c>
      <c r="D6243" s="34" t="s">
        <v>86</v>
      </c>
      <c r="E6243" s="37" t="str">
        <f>HYPERLINK(F6243)</f>
        <v>http://www.caltagmedsystems.co.uk/pricing_ordering/product_detail.php?CI_ID=453462</v>
      </c>
      <c r="F6243" s="34" t="s">
        <v>13429</v>
      </c>
    </row>
    <row r="6244" spans="1:6">
      <c r="A6244" s="30" t="s">
        <v>7986</v>
      </c>
      <c r="B6244" s="33" t="s">
        <v>3119</v>
      </c>
      <c r="C6244" s="30" t="s">
        <v>84</v>
      </c>
      <c r="D6244" s="34" t="s">
        <v>87</v>
      </c>
      <c r="E6244" s="37" t="str">
        <f>HYPERLINK(F6244)</f>
        <v>http://www.caltagmedsystems.co.uk/pricing_ordering/product_detail.php?CI_ID=615423</v>
      </c>
      <c r="F6244" s="34" t="s">
        <v>12168</v>
      </c>
    </row>
    <row r="6245" spans="1:6">
      <c r="A6245" s="30" t="s">
        <v>7986</v>
      </c>
      <c r="B6245" s="33" t="s">
        <v>4224</v>
      </c>
      <c r="C6245" s="30" t="s">
        <v>84</v>
      </c>
      <c r="D6245" s="34" t="s">
        <v>85</v>
      </c>
      <c r="E6245" s="37" t="str">
        <f>HYPERLINK(F6245)</f>
        <v>http://www.caltagmedsystems.co.uk/pricing_ordering/product_detail.php?CI_ID=615683</v>
      </c>
      <c r="F6245" s="34" t="s">
        <v>10720</v>
      </c>
    </row>
    <row r="6246" spans="1:6">
      <c r="A6246" s="30" t="s">
        <v>7987</v>
      </c>
      <c r="B6246" s="33" t="s">
        <v>2457</v>
      </c>
      <c r="C6246" s="30" t="s">
        <v>84</v>
      </c>
      <c r="D6246" s="34" t="s">
        <v>86</v>
      </c>
      <c r="E6246" s="37" t="str">
        <f>HYPERLINK(F6246)</f>
        <v>http://www.caltagmedsystems.co.uk/pricing_ordering/product_detail.php?CI_ID=609493</v>
      </c>
      <c r="F6246" s="34" t="s">
        <v>13428</v>
      </c>
    </row>
    <row r="6247" spans="1:6">
      <c r="A6247" s="30" t="s">
        <v>7987</v>
      </c>
      <c r="B6247" s="33" t="s">
        <v>3120</v>
      </c>
      <c r="C6247" s="30" t="s">
        <v>84</v>
      </c>
      <c r="D6247" s="34" t="s">
        <v>87</v>
      </c>
      <c r="E6247" s="37" t="str">
        <f>HYPERLINK(F6247)</f>
        <v>http://www.caltagmedsystems.co.uk/pricing_ordering/product_detail.php?CI_ID=615374</v>
      </c>
      <c r="F6247" s="34" t="s">
        <v>12169</v>
      </c>
    </row>
    <row r="6248" spans="1:6">
      <c r="A6248" s="30" t="s">
        <v>7987</v>
      </c>
      <c r="B6248" s="33" t="s">
        <v>4225</v>
      </c>
      <c r="C6248" s="30" t="s">
        <v>84</v>
      </c>
      <c r="D6248" s="34" t="s">
        <v>85</v>
      </c>
      <c r="E6248" s="37" t="str">
        <f>HYPERLINK(F6248)</f>
        <v>http://www.caltagmedsystems.co.uk/pricing_ordering/product_detail.php?CI_ID=678391</v>
      </c>
      <c r="F6248" s="34" t="s">
        <v>10718</v>
      </c>
    </row>
    <row r="6249" spans="1:6">
      <c r="A6249" s="30" t="s">
        <v>8945</v>
      </c>
      <c r="B6249" s="33" t="s">
        <v>3902</v>
      </c>
      <c r="C6249" s="30" t="s">
        <v>84</v>
      </c>
      <c r="D6249" s="34" t="s">
        <v>85</v>
      </c>
      <c r="E6249" s="37" t="str">
        <f>HYPERLINK(F6249)</f>
        <v>http://www.caltagmedsystems.co.uk/pricing_ordering/product_detail.php?CI_ID=678758</v>
      </c>
      <c r="F6249" s="34" t="s">
        <v>10719</v>
      </c>
    </row>
    <row r="6250" spans="1:6">
      <c r="A6250" s="34" t="s">
        <v>7425</v>
      </c>
      <c r="B6250" s="34" t="s">
        <v>6790</v>
      </c>
      <c r="C6250" s="30" t="s">
        <v>84</v>
      </c>
      <c r="D6250" s="34" t="s">
        <v>87</v>
      </c>
      <c r="E6250" s="37" t="str">
        <f>HYPERLINK(F6250)</f>
        <v>http://www.caltagmedsystems.co.uk/pricing_ordering/product_detail.php?CI_ID=451037</v>
      </c>
      <c r="F6250" s="34" t="s">
        <v>12170</v>
      </c>
    </row>
    <row r="6251" spans="1:6">
      <c r="A6251" s="31" t="s">
        <v>7425</v>
      </c>
      <c r="B6251" s="31" t="s">
        <v>1803</v>
      </c>
      <c r="C6251" s="30" t="s">
        <v>84</v>
      </c>
      <c r="D6251" s="34" t="s">
        <v>85</v>
      </c>
      <c r="E6251" s="37" t="str">
        <f>HYPERLINK(F6251)</f>
        <v>http://www.caltagmedsystems.co.uk/pricing_ordering/product_detail.php?CI_ID=615137</v>
      </c>
      <c r="F6251" s="34" t="s">
        <v>10721</v>
      </c>
    </row>
    <row r="6252" spans="1:6">
      <c r="A6252" s="30" t="s">
        <v>8382</v>
      </c>
      <c r="B6252" s="33" t="s">
        <v>3034</v>
      </c>
      <c r="C6252" s="30" t="s">
        <v>84</v>
      </c>
      <c r="D6252" s="34" t="s">
        <v>87</v>
      </c>
      <c r="E6252" s="37" t="str">
        <f>HYPERLINK(F6252)</f>
        <v>http://www.caltagmedsystems.co.uk/pricing_ordering/product_detail.php?CI_ID=451038</v>
      </c>
      <c r="F6252" s="34" t="s">
        <v>12171</v>
      </c>
    </row>
    <row r="6253" spans="1:6">
      <c r="A6253" s="31" t="s">
        <v>7543</v>
      </c>
      <c r="B6253" s="31" t="s">
        <v>1959</v>
      </c>
      <c r="C6253" s="30" t="s">
        <v>84</v>
      </c>
      <c r="D6253" s="34" t="s">
        <v>853</v>
      </c>
      <c r="E6253" s="37" t="str">
        <f>HYPERLINK(F6253)</f>
        <v>http://www.caltagmedsystems.co.uk/pricing_ordering/product_detail.php?CI_ID=460590</v>
      </c>
      <c r="F6253" s="34" t="s">
        <v>10925</v>
      </c>
    </row>
    <row r="6254" spans="1:6">
      <c r="A6254" s="30" t="s">
        <v>8381</v>
      </c>
      <c r="B6254" s="33" t="s">
        <v>3033</v>
      </c>
      <c r="C6254" s="30" t="s">
        <v>84</v>
      </c>
      <c r="D6254" s="34" t="s">
        <v>87</v>
      </c>
      <c r="E6254" s="37" t="str">
        <f>HYPERLINK(F6254)</f>
        <v>http://www.caltagmedsystems.co.uk/pricing_ordering/product_detail.php?CI_ID=451039</v>
      </c>
      <c r="F6254" s="34" t="s">
        <v>12172</v>
      </c>
    </row>
    <row r="6255" spans="1:6">
      <c r="A6255" s="30" t="s">
        <v>9007</v>
      </c>
      <c r="B6255" s="33" t="s">
        <v>3979</v>
      </c>
      <c r="C6255" s="30" t="s">
        <v>84</v>
      </c>
      <c r="D6255" s="34" t="s">
        <v>85</v>
      </c>
      <c r="E6255" s="37" t="str">
        <f>HYPERLINK(F6255)</f>
        <v>http://www.caltagmedsystems.co.uk/pricing_ordering/product_detail.php?CI_ID=615548</v>
      </c>
      <c r="F6255" s="34" t="s">
        <v>10722</v>
      </c>
    </row>
    <row r="6256" spans="1:6">
      <c r="A6256" s="30" t="s">
        <v>10097</v>
      </c>
      <c r="B6256" s="33" t="s">
        <v>5991</v>
      </c>
      <c r="C6256" s="30" t="s">
        <v>84</v>
      </c>
      <c r="D6256" s="34" t="s">
        <v>87</v>
      </c>
      <c r="E6256" s="37" t="str">
        <f>HYPERLINK(F6256)</f>
        <v>http://www.caltagmedsystems.co.uk/pricing_ordering/product_detail.php?CI_ID=460568</v>
      </c>
      <c r="F6256" s="34" t="s">
        <v>12173</v>
      </c>
    </row>
    <row r="6257" spans="1:6">
      <c r="A6257" s="32" t="s">
        <v>10097</v>
      </c>
      <c r="B6257" s="31" t="s">
        <v>6456</v>
      </c>
      <c r="C6257" s="30" t="s">
        <v>84</v>
      </c>
      <c r="D6257" s="34" t="s">
        <v>85</v>
      </c>
      <c r="E6257" s="37" t="str">
        <f>HYPERLINK(F6257)</f>
        <v>http://www.caltagmedsystems.co.uk/pricing_ordering/product_detail.php?CI_ID=678954</v>
      </c>
      <c r="F6257" s="34" t="s">
        <v>10723</v>
      </c>
    </row>
    <row r="6258" spans="1:6">
      <c r="A6258" s="30" t="s">
        <v>7253</v>
      </c>
      <c r="B6258" s="33" t="s">
        <v>1622</v>
      </c>
      <c r="C6258" s="30" t="s">
        <v>84</v>
      </c>
      <c r="D6258" s="34" t="s">
        <v>85</v>
      </c>
      <c r="E6258" s="37" t="str">
        <f>HYPERLINK(F6258)</f>
        <v>http://www.caltagmedsystems.co.uk/pricing_ordering/product_detail.php?CI_ID=678730</v>
      </c>
      <c r="F6258" s="34" t="s">
        <v>10724</v>
      </c>
    </row>
    <row r="6259" spans="1:6">
      <c r="A6259" s="32" t="s">
        <v>453</v>
      </c>
      <c r="B6259" s="33" t="s">
        <v>464</v>
      </c>
      <c r="C6259" s="30" t="s">
        <v>84</v>
      </c>
      <c r="D6259" s="34" t="s">
        <v>245</v>
      </c>
      <c r="E6259" s="37" t="str">
        <f>HYPERLINK(F6259)</f>
        <v>http://www.caltagmedsystems.co.uk/pricing_ordering/product_detail.php?CI_ID=449729</v>
      </c>
      <c r="F6259" s="34" t="s">
        <v>13512</v>
      </c>
    </row>
    <row r="6260" spans="1:6">
      <c r="A6260" s="32" t="s">
        <v>453</v>
      </c>
      <c r="B6260" s="33" t="s">
        <v>463</v>
      </c>
      <c r="C6260" s="30" t="s">
        <v>84</v>
      </c>
      <c r="D6260" s="34" t="s">
        <v>242</v>
      </c>
      <c r="E6260" s="37" t="str">
        <f>HYPERLINK(F6260)</f>
        <v>http://www.caltagmedsystems.co.uk/pricing_ordering/product_detail.php?CI_ID=450959</v>
      </c>
      <c r="F6260" s="34" t="s">
        <v>12345</v>
      </c>
    </row>
    <row r="6261" spans="1:6">
      <c r="A6261" s="32" t="s">
        <v>453</v>
      </c>
      <c r="B6261" s="31" t="s">
        <v>460</v>
      </c>
      <c r="C6261" s="30" t="s">
        <v>84</v>
      </c>
      <c r="D6261" s="34" t="s">
        <v>514</v>
      </c>
      <c r="E6261" s="37" t="str">
        <f>HYPERLINK(F6261)</f>
        <v>http://www.caltagmedsystems.co.uk/pricing_ordering/product_detail.php?CI_ID=452335</v>
      </c>
      <c r="F6261" s="34" t="s">
        <v>12358</v>
      </c>
    </row>
    <row r="6262" spans="1:6">
      <c r="A6262" s="32" t="s">
        <v>453</v>
      </c>
      <c r="B6262" s="33" t="s">
        <v>456</v>
      </c>
      <c r="C6262" s="30" t="s">
        <v>84</v>
      </c>
      <c r="D6262" s="34" t="s">
        <v>243</v>
      </c>
      <c r="E6262" s="37" t="str">
        <f>HYPERLINK(F6262)</f>
        <v>http://www.caltagmedsystems.co.uk/pricing_ordering/product_detail.php?CI_ID=608717</v>
      </c>
      <c r="F6262" s="34" t="s">
        <v>16978</v>
      </c>
    </row>
    <row r="6263" spans="1:6">
      <c r="A6263" s="32" t="s">
        <v>453</v>
      </c>
      <c r="B6263" s="33" t="s">
        <v>458</v>
      </c>
      <c r="C6263" s="30" t="s">
        <v>84</v>
      </c>
      <c r="D6263" s="34" t="s">
        <v>85</v>
      </c>
      <c r="E6263" s="37" t="str">
        <f>HYPERLINK(F6263)</f>
        <v>http://www.caltagmedsystems.co.uk/pricing_ordering/product_detail.php?CI_ID=609449</v>
      </c>
      <c r="F6263" s="34" t="s">
        <v>10726</v>
      </c>
    </row>
    <row r="6264" spans="1:6">
      <c r="A6264" s="32" t="s">
        <v>453</v>
      </c>
      <c r="B6264" s="33" t="s">
        <v>459</v>
      </c>
      <c r="C6264" s="30" t="s">
        <v>84</v>
      </c>
      <c r="D6264" s="34" t="s">
        <v>87</v>
      </c>
      <c r="E6264" s="37" t="str">
        <f>HYPERLINK(F6264)</f>
        <v>http://www.caltagmedsystems.co.uk/pricing_ordering/product_detail.php?CI_ID=609600</v>
      </c>
      <c r="F6264" s="34" t="s">
        <v>12174</v>
      </c>
    </row>
    <row r="6265" spans="1:6">
      <c r="A6265" s="32" t="s">
        <v>453</v>
      </c>
      <c r="B6265" s="33" t="s">
        <v>455</v>
      </c>
      <c r="C6265" s="30" t="s">
        <v>84</v>
      </c>
      <c r="D6265" s="34" t="s">
        <v>244</v>
      </c>
      <c r="E6265" s="37" t="str">
        <f>HYPERLINK(F6265)</f>
        <v>http://www.caltagmedsystems.co.uk/pricing_ordering/product_detail.php?CI_ID=610251</v>
      </c>
      <c r="F6265" s="34" t="s">
        <v>16976</v>
      </c>
    </row>
    <row r="6266" spans="1:6">
      <c r="A6266" s="32" t="s">
        <v>453</v>
      </c>
      <c r="B6266" s="33" t="s">
        <v>462</v>
      </c>
      <c r="C6266" s="30" t="s">
        <v>84</v>
      </c>
      <c r="D6266" s="34" t="s">
        <v>86</v>
      </c>
      <c r="E6266" s="37" t="str">
        <f>HYPERLINK(F6266)</f>
        <v>http://www.caltagmedsystems.co.uk/pricing_ordering/product_detail.php?CI_ID=615096</v>
      </c>
      <c r="F6266" s="34" t="s">
        <v>13427</v>
      </c>
    </row>
    <row r="6267" spans="1:6">
      <c r="A6267" s="32" t="s">
        <v>453</v>
      </c>
      <c r="B6267" s="33" t="s">
        <v>457</v>
      </c>
      <c r="C6267" s="30" t="s">
        <v>84</v>
      </c>
      <c r="D6267" s="34" t="s">
        <v>801</v>
      </c>
      <c r="E6267" s="37" t="str">
        <f>HYPERLINK(F6267)</f>
        <v>http://www.caltagmedsystems.co.uk/pricing_ordering/product_detail.php?CI_ID=618852</v>
      </c>
      <c r="F6267" s="34" t="s">
        <v>16977</v>
      </c>
    </row>
    <row r="6268" spans="1:6">
      <c r="A6268" s="32" t="s">
        <v>453</v>
      </c>
      <c r="B6268" s="33" t="s">
        <v>454</v>
      </c>
      <c r="C6268" s="30" t="s">
        <v>84</v>
      </c>
      <c r="D6268" s="34" t="s">
        <v>516</v>
      </c>
      <c r="E6268" s="37" t="str">
        <f>HYPERLINK(F6268)</f>
        <v>http://www.caltagmedsystems.co.uk/pricing_ordering/product_detail.php?CI_ID=619482</v>
      </c>
      <c r="F6268" s="34" t="s">
        <v>16975</v>
      </c>
    </row>
    <row r="6269" spans="1:6">
      <c r="A6269" s="32" t="s">
        <v>453</v>
      </c>
      <c r="B6269" s="33" t="s">
        <v>452</v>
      </c>
      <c r="C6269" s="30" t="s">
        <v>84</v>
      </c>
      <c r="D6269" s="34" t="s">
        <v>89</v>
      </c>
      <c r="E6269" s="37" t="str">
        <f>HYPERLINK(F6269)</f>
        <v>http://www.caltagmedsystems.co.uk/pricing_ordering/product_detail.php?CI_ID=665007</v>
      </c>
      <c r="F6269" s="34" t="s">
        <v>16974</v>
      </c>
    </row>
    <row r="6270" spans="1:6">
      <c r="A6270" s="32" t="s">
        <v>453</v>
      </c>
      <c r="B6270" s="33" t="s">
        <v>461</v>
      </c>
      <c r="C6270" s="30" t="s">
        <v>84</v>
      </c>
      <c r="D6270" s="34" t="s">
        <v>10417</v>
      </c>
      <c r="E6270" s="37" t="str">
        <f>HYPERLINK(F6270)</f>
        <v>http://www.caltagmedsystems.co.uk/pricing_ordering/product_detail.php?CI_ID=678234</v>
      </c>
      <c r="F6270" s="34" t="s">
        <v>13661</v>
      </c>
    </row>
    <row r="6271" spans="1:6">
      <c r="A6271" s="31" t="s">
        <v>7503</v>
      </c>
      <c r="B6271" s="31" t="s">
        <v>1908</v>
      </c>
      <c r="C6271" s="30" t="s">
        <v>84</v>
      </c>
      <c r="D6271" s="34" t="s">
        <v>87</v>
      </c>
      <c r="E6271" s="37" t="str">
        <f>HYPERLINK(F6271)</f>
        <v>http://www.caltagmedsystems.co.uk/pricing_ordering/product_detail.php?CI_ID=462240</v>
      </c>
      <c r="F6271" s="34" t="s">
        <v>12175</v>
      </c>
    </row>
    <row r="6272" spans="1:6">
      <c r="A6272" s="30" t="s">
        <v>7503</v>
      </c>
      <c r="B6272" s="33" t="s">
        <v>4139</v>
      </c>
      <c r="C6272" s="30" t="s">
        <v>84</v>
      </c>
      <c r="D6272" s="34" t="s">
        <v>85</v>
      </c>
      <c r="E6272" s="37" t="str">
        <f>HYPERLINK(F6272)</f>
        <v>http://www.caltagmedsystems.co.uk/pricing_ordering/product_detail.php?CI_ID=615092</v>
      </c>
      <c r="F6272" s="34" t="s">
        <v>10725</v>
      </c>
    </row>
    <row r="6273" spans="1:6">
      <c r="A6273" s="31" t="s">
        <v>7682</v>
      </c>
      <c r="B6273" s="31" t="s">
        <v>2119</v>
      </c>
      <c r="C6273" s="30" t="s">
        <v>84</v>
      </c>
      <c r="D6273" s="34" t="s">
        <v>85</v>
      </c>
      <c r="E6273" s="37" t="str">
        <f>HYPERLINK(F6273)</f>
        <v>http://www.caltagmedsystems.co.uk/pricing_ordering/product_detail.php?CI_ID=733834</v>
      </c>
      <c r="F6273" s="34" t="s">
        <v>10727</v>
      </c>
    </row>
    <row r="6274" spans="1:6">
      <c r="A6274" s="30" t="s">
        <v>6983</v>
      </c>
      <c r="B6274" s="33" t="s">
        <v>1259</v>
      </c>
      <c r="C6274" s="30" t="s">
        <v>84</v>
      </c>
      <c r="D6274" s="34" t="s">
        <v>87</v>
      </c>
      <c r="E6274" s="37" t="str">
        <f>HYPERLINK(F6274)</f>
        <v>http://www.caltagmedsystems.co.uk/pricing_ordering/product_detail.php?CI_ID=450913</v>
      </c>
      <c r="F6274" s="34" t="s">
        <v>12177</v>
      </c>
    </row>
    <row r="6275" spans="1:6">
      <c r="A6275" s="32" t="s">
        <v>7046</v>
      </c>
      <c r="B6275" s="33" t="s">
        <v>1366</v>
      </c>
      <c r="C6275" s="30" t="s">
        <v>84</v>
      </c>
      <c r="D6275" s="34" t="s">
        <v>10417</v>
      </c>
      <c r="E6275" s="37" t="str">
        <f>HYPERLINK(F6275)</f>
        <v>http://www.caltagmedsystems.co.uk/pricing_ordering/product_detail.php?CI_ID=449736</v>
      </c>
      <c r="F6275" s="34" t="s">
        <v>13662</v>
      </c>
    </row>
    <row r="6276" spans="1:6">
      <c r="A6276" s="32" t="s">
        <v>7046</v>
      </c>
      <c r="B6276" s="33" t="s">
        <v>5784</v>
      </c>
      <c r="C6276" s="30" t="s">
        <v>84</v>
      </c>
      <c r="D6276" s="34" t="s">
        <v>87</v>
      </c>
      <c r="E6276" s="37" t="str">
        <f>HYPERLINK(F6276)</f>
        <v>http://www.caltagmedsystems.co.uk/pricing_ordering/product_detail.php?CI_ID=450914</v>
      </c>
      <c r="F6276" s="34" t="s">
        <v>12178</v>
      </c>
    </row>
    <row r="6277" spans="1:6">
      <c r="A6277" s="32" t="s">
        <v>7046</v>
      </c>
      <c r="B6277" s="33" t="s">
        <v>4765</v>
      </c>
      <c r="C6277" s="30" t="s">
        <v>84</v>
      </c>
      <c r="D6277" s="34" t="s">
        <v>242</v>
      </c>
      <c r="E6277" s="37" t="str">
        <f>HYPERLINK(F6277)</f>
        <v>http://www.caltagmedsystems.co.uk/pricing_ordering/product_detail.php?CI_ID=471113</v>
      </c>
      <c r="F6277" s="34" t="s">
        <v>12346</v>
      </c>
    </row>
    <row r="6278" spans="1:6">
      <c r="A6278" s="32" t="s">
        <v>7046</v>
      </c>
      <c r="B6278" s="33" t="s">
        <v>1365</v>
      </c>
      <c r="C6278" s="30" t="s">
        <v>84</v>
      </c>
      <c r="D6278" s="34" t="s">
        <v>89</v>
      </c>
      <c r="E6278" s="37" t="str">
        <f>HYPERLINK(F6278)</f>
        <v>http://www.caltagmedsystems.co.uk/pricing_ordering/product_detail.php?CI_ID=665818</v>
      </c>
      <c r="F6278" s="34" t="s">
        <v>16979</v>
      </c>
    </row>
    <row r="6279" spans="1:6">
      <c r="A6279" s="32" t="s">
        <v>7046</v>
      </c>
      <c r="B6279" s="33" t="s">
        <v>6101</v>
      </c>
      <c r="C6279" s="30" t="s">
        <v>84</v>
      </c>
      <c r="D6279" s="34" t="s">
        <v>85</v>
      </c>
      <c r="E6279" s="37" t="str">
        <f>HYPERLINK(F6279)</f>
        <v>http://www.caltagmedsystems.co.uk/pricing_ordering/product_detail.php?CI_ID=678288</v>
      </c>
      <c r="F6279" s="34" t="s">
        <v>10728</v>
      </c>
    </row>
    <row r="6280" spans="1:6">
      <c r="A6280" s="32" t="s">
        <v>7046</v>
      </c>
      <c r="B6280" s="33" t="s">
        <v>4764</v>
      </c>
      <c r="C6280" s="30" t="s">
        <v>84</v>
      </c>
      <c r="D6280" s="34" t="s">
        <v>86</v>
      </c>
      <c r="E6280" s="37" t="str">
        <f>HYPERLINK(F6280)</f>
        <v>http://www.caltagmedsystems.co.uk/pricing_ordering/product_detail.php?CI_ID=734706</v>
      </c>
      <c r="F6280" s="34" t="s">
        <v>13430</v>
      </c>
    </row>
    <row r="6281" spans="1:6">
      <c r="A6281" s="32" t="s">
        <v>7896</v>
      </c>
      <c r="B6281" s="33" t="s">
        <v>2360</v>
      </c>
      <c r="C6281" s="30" t="s">
        <v>84</v>
      </c>
      <c r="D6281" s="34" t="s">
        <v>86</v>
      </c>
      <c r="E6281" s="37" t="str">
        <f>HYPERLINK(F6281)</f>
        <v>http://www.caltagmedsystems.co.uk/pricing_ordering/product_detail.php?CI_ID=453804</v>
      </c>
      <c r="F6281" s="34" t="s">
        <v>13433</v>
      </c>
    </row>
    <row r="6282" spans="1:6">
      <c r="A6282" s="30" t="s">
        <v>7896</v>
      </c>
      <c r="B6282" s="33" t="s">
        <v>3837</v>
      </c>
      <c r="C6282" s="30" t="s">
        <v>84</v>
      </c>
      <c r="D6282" s="34" t="s">
        <v>85</v>
      </c>
      <c r="E6282" s="37" t="str">
        <f>HYPERLINK(F6282)</f>
        <v>http://www.caltagmedsystems.co.uk/pricing_ordering/product_detail.php?CI_ID=615316</v>
      </c>
      <c r="F6282" s="34" t="s">
        <v>10729</v>
      </c>
    </row>
    <row r="6283" spans="1:6">
      <c r="A6283" s="30" t="s">
        <v>1113</v>
      </c>
      <c r="B6283" s="33" t="s">
        <v>1044</v>
      </c>
      <c r="C6283" s="30" t="s">
        <v>84</v>
      </c>
      <c r="D6283" s="34" t="s">
        <v>87</v>
      </c>
      <c r="E6283" s="37" t="str">
        <f>HYPERLINK(F6283)</f>
        <v>http://www.caltagmedsystems.co.uk/pricing_ordering/product_detail.php?CI_ID=450915</v>
      </c>
      <c r="F6283" s="34" t="s">
        <v>12179</v>
      </c>
    </row>
    <row r="6284" spans="1:6">
      <c r="A6284" s="32" t="s">
        <v>1113</v>
      </c>
      <c r="B6284" s="31" t="s">
        <v>1043</v>
      </c>
      <c r="C6284" s="30" t="s">
        <v>84</v>
      </c>
      <c r="D6284" s="34" t="s">
        <v>86</v>
      </c>
      <c r="E6284" s="37" t="str">
        <f>HYPERLINK(F6284)</f>
        <v>http://www.caltagmedsystems.co.uk/pricing_ordering/product_detail.php?CI_ID=460592</v>
      </c>
      <c r="F6284" s="34" t="s">
        <v>13431</v>
      </c>
    </row>
    <row r="6285" spans="1:6">
      <c r="A6285" s="32" t="s">
        <v>1128</v>
      </c>
      <c r="B6285" s="33" t="s">
        <v>1062</v>
      </c>
      <c r="C6285" s="30" t="s">
        <v>84</v>
      </c>
      <c r="D6285" s="34" t="s">
        <v>87</v>
      </c>
      <c r="E6285" s="37" t="str">
        <f>HYPERLINK(F6285)</f>
        <v>http://www.caltagmedsystems.co.uk/pricing_ordering/product_detail.php?CI_ID=450916</v>
      </c>
      <c r="F6285" s="34" t="s">
        <v>12180</v>
      </c>
    </row>
    <row r="6286" spans="1:6">
      <c r="A6286" s="30" t="s">
        <v>1128</v>
      </c>
      <c r="B6286" s="33" t="s">
        <v>1063</v>
      </c>
      <c r="C6286" s="30" t="s">
        <v>84</v>
      </c>
      <c r="D6286" s="34" t="s">
        <v>85</v>
      </c>
      <c r="E6286" s="37" t="str">
        <f>HYPERLINK(F6286)</f>
        <v>http://www.caltagmedsystems.co.uk/pricing_ordering/product_detail.php?CI_ID=611502</v>
      </c>
      <c r="F6286" s="34" t="s">
        <v>10731</v>
      </c>
    </row>
    <row r="6287" spans="1:6">
      <c r="A6287" s="30" t="s">
        <v>10237</v>
      </c>
      <c r="B6287" s="33" t="s">
        <v>6402</v>
      </c>
      <c r="C6287" s="30" t="s">
        <v>84</v>
      </c>
      <c r="D6287" s="34" t="s">
        <v>85</v>
      </c>
      <c r="E6287" s="37" t="str">
        <f>HYPERLINK(F6287)</f>
        <v>http://www.caltagmedsystems.co.uk/pricing_ordering/product_detail.php?CI_ID=609568</v>
      </c>
      <c r="F6287" s="34" t="s">
        <v>10732</v>
      </c>
    </row>
    <row r="6288" spans="1:6">
      <c r="A6288" s="32" t="s">
        <v>9828</v>
      </c>
      <c r="B6288" s="33" t="s">
        <v>5330</v>
      </c>
      <c r="C6288" s="30" t="s">
        <v>84</v>
      </c>
      <c r="D6288" s="34" t="s">
        <v>85</v>
      </c>
      <c r="E6288" s="37" t="str">
        <f>HYPERLINK(F6288)</f>
        <v>http://www.caltagmedsystems.co.uk/pricing_ordering/product_detail.php?CI_ID=609567</v>
      </c>
      <c r="F6288" s="34" t="s">
        <v>10733</v>
      </c>
    </row>
    <row r="6289" spans="1:6">
      <c r="A6289" s="30" t="s">
        <v>8899</v>
      </c>
      <c r="B6289" s="33" t="s">
        <v>3838</v>
      </c>
      <c r="C6289" s="30" t="s">
        <v>84</v>
      </c>
      <c r="D6289" s="34" t="s">
        <v>85</v>
      </c>
      <c r="E6289" s="37" t="str">
        <f>HYPERLINK(F6289)</f>
        <v>http://www.caltagmedsystems.co.uk/pricing_ordering/product_detail.php?CI_ID=610603</v>
      </c>
      <c r="F6289" s="34" t="s">
        <v>10734</v>
      </c>
    </row>
    <row r="6290" spans="1:6">
      <c r="A6290" s="30" t="s">
        <v>10037</v>
      </c>
      <c r="B6290" s="33" t="s">
        <v>5786</v>
      </c>
      <c r="C6290" s="30" t="s">
        <v>84</v>
      </c>
      <c r="D6290" s="34" t="s">
        <v>87</v>
      </c>
      <c r="E6290" s="37" t="str">
        <f>HYPERLINK(F6290)</f>
        <v>http://www.caltagmedsystems.co.uk/pricing_ordering/product_detail.php?CI_ID=450918</v>
      </c>
      <c r="F6290" s="34" t="s">
        <v>12182</v>
      </c>
    </row>
    <row r="6291" spans="1:6">
      <c r="A6291" s="31" t="s">
        <v>7530</v>
      </c>
      <c r="B6291" s="31" t="s">
        <v>1940</v>
      </c>
      <c r="C6291" s="30" t="s">
        <v>84</v>
      </c>
      <c r="D6291" s="34" t="s">
        <v>86</v>
      </c>
      <c r="E6291" s="37" t="str">
        <f>HYPERLINK(F6291)</f>
        <v>http://www.caltagmedsystems.co.uk/pricing_ordering/product_detail.php?CI_ID=471157</v>
      </c>
      <c r="F6291" s="34" t="s">
        <v>13432</v>
      </c>
    </row>
    <row r="6292" spans="1:6">
      <c r="A6292" s="31" t="s">
        <v>7588</v>
      </c>
      <c r="B6292" s="31" t="s">
        <v>2018</v>
      </c>
      <c r="C6292" s="30" t="s">
        <v>84</v>
      </c>
      <c r="D6292" s="34" t="s">
        <v>85</v>
      </c>
      <c r="E6292" s="37" t="str">
        <f>HYPERLINK(F6292)</f>
        <v>http://www.caltagmedsystems.co.uk/pricing_ordering/product_detail.php?CI_ID=466583</v>
      </c>
      <c r="F6292" s="34" t="s">
        <v>10735</v>
      </c>
    </row>
    <row r="6293" spans="1:6">
      <c r="A6293" s="32" t="s">
        <v>10087</v>
      </c>
      <c r="B6293" s="31" t="s">
        <v>5947</v>
      </c>
      <c r="C6293" s="30" t="s">
        <v>84</v>
      </c>
      <c r="D6293" s="34" t="s">
        <v>87</v>
      </c>
      <c r="E6293" s="37" t="str">
        <f>HYPERLINK(F6293)</f>
        <v>http://www.caltagmedsystems.co.uk/pricing_ordering/product_detail.php?CI_ID=450919</v>
      </c>
      <c r="F6293" s="34" t="s">
        <v>12181</v>
      </c>
    </row>
    <row r="6294" spans="1:6">
      <c r="A6294" s="30" t="s">
        <v>7534</v>
      </c>
      <c r="B6294" s="33" t="s">
        <v>2638</v>
      </c>
      <c r="C6294" s="30" t="s">
        <v>84</v>
      </c>
      <c r="D6294" s="34" t="s">
        <v>86</v>
      </c>
      <c r="E6294" s="37" t="str">
        <f>HYPERLINK(F6294)</f>
        <v>http://www.caltagmedsystems.co.uk/pricing_ordering/product_detail.php?CI_ID=450667</v>
      </c>
      <c r="F6294" s="34" t="s">
        <v>13434</v>
      </c>
    </row>
    <row r="6295" spans="1:6">
      <c r="A6295" s="30" t="s">
        <v>7534</v>
      </c>
      <c r="B6295" s="33" t="s">
        <v>6595</v>
      </c>
      <c r="C6295" s="30" t="s">
        <v>84</v>
      </c>
      <c r="D6295" s="34" t="s">
        <v>85</v>
      </c>
      <c r="E6295" s="37" t="str">
        <f>HYPERLINK(F6295)</f>
        <v>http://www.caltagmedsystems.co.uk/pricing_ordering/product_detail.php?CI_ID=466584</v>
      </c>
      <c r="F6295" s="34" t="s">
        <v>10736</v>
      </c>
    </row>
    <row r="6296" spans="1:6">
      <c r="A6296" s="31" t="s">
        <v>7534</v>
      </c>
      <c r="B6296" s="31" t="s">
        <v>1944</v>
      </c>
      <c r="C6296" s="30" t="s">
        <v>84</v>
      </c>
      <c r="D6296" s="34" t="s">
        <v>87</v>
      </c>
      <c r="E6296" s="37" t="str">
        <f>HYPERLINK(F6296)</f>
        <v>http://www.caltagmedsystems.co.uk/pricing_ordering/product_detail.php?CI_ID=733846</v>
      </c>
      <c r="F6296" s="34" t="s">
        <v>12176</v>
      </c>
    </row>
    <row r="6297" spans="1:6">
      <c r="A6297" s="30" t="s">
        <v>8139</v>
      </c>
      <c r="B6297" s="33" t="s">
        <v>2639</v>
      </c>
      <c r="C6297" s="30" t="s">
        <v>84</v>
      </c>
      <c r="D6297" s="34" t="s">
        <v>86</v>
      </c>
      <c r="E6297" s="37" t="str">
        <f>HYPERLINK(F6297)</f>
        <v>http://www.caltagmedsystems.co.uk/pricing_ordering/product_detail.php?CI_ID=450669</v>
      </c>
      <c r="F6297" s="34" t="s">
        <v>13436</v>
      </c>
    </row>
    <row r="6298" spans="1:6">
      <c r="A6298" s="30" t="s">
        <v>8139</v>
      </c>
      <c r="B6298" s="33" t="s">
        <v>6662</v>
      </c>
      <c r="C6298" s="30" t="s">
        <v>84</v>
      </c>
      <c r="D6298" s="34" t="s">
        <v>85</v>
      </c>
      <c r="E6298" s="37" t="str">
        <f>HYPERLINK(F6298)</f>
        <v>http://www.caltagmedsystems.co.uk/pricing_ordering/product_detail.php?CI_ID=609510</v>
      </c>
      <c r="F6298" s="34" t="s">
        <v>10737</v>
      </c>
    </row>
    <row r="6299" spans="1:6">
      <c r="A6299" s="30" t="s">
        <v>9725</v>
      </c>
      <c r="B6299" s="33" t="s">
        <v>5099</v>
      </c>
      <c r="C6299" s="30" t="s">
        <v>84</v>
      </c>
      <c r="D6299" s="34" t="s">
        <v>87</v>
      </c>
      <c r="E6299" s="37" t="str">
        <f>HYPERLINK(F6299)</f>
        <v>http://www.caltagmedsystems.co.uk/pricing_ordering/product_detail.php?CI_ID=733847</v>
      </c>
      <c r="F6299" s="34" t="s">
        <v>12183</v>
      </c>
    </row>
    <row r="6300" spans="1:6">
      <c r="A6300" s="30" t="s">
        <v>8097</v>
      </c>
      <c r="B6300" s="33" t="s">
        <v>6594</v>
      </c>
      <c r="C6300" s="30" t="s">
        <v>84</v>
      </c>
      <c r="D6300" s="34" t="s">
        <v>87</v>
      </c>
      <c r="E6300" s="37" t="str">
        <f>HYPERLINK(F6300)</f>
        <v>http://www.caltagmedsystems.co.uk/pricing_ordering/product_detail.php?CI_ID=460457</v>
      </c>
      <c r="F6300" s="34" t="s">
        <v>12185</v>
      </c>
    </row>
    <row r="6301" spans="1:6">
      <c r="A6301" s="30" t="s">
        <v>8097</v>
      </c>
      <c r="B6301" s="33" t="s">
        <v>2586</v>
      </c>
      <c r="C6301" s="30" t="s">
        <v>84</v>
      </c>
      <c r="D6301" s="34" t="s">
        <v>86</v>
      </c>
      <c r="E6301" s="37" t="str">
        <f>HYPERLINK(F6301)</f>
        <v>http://www.caltagmedsystems.co.uk/pricing_ordering/product_detail.php?CI_ID=615527</v>
      </c>
      <c r="F6301" s="34" t="s">
        <v>13435</v>
      </c>
    </row>
    <row r="6302" spans="1:6">
      <c r="A6302" s="31" t="s">
        <v>7411</v>
      </c>
      <c r="B6302" s="31" t="s">
        <v>1788</v>
      </c>
      <c r="C6302" s="30" t="s">
        <v>84</v>
      </c>
      <c r="D6302" s="34" t="s">
        <v>85</v>
      </c>
      <c r="E6302" s="37" t="str">
        <f>HYPERLINK(F6302)</f>
        <v>http://www.caltagmedsystems.co.uk/pricing_ordering/product_detail.php?CI_ID=453770</v>
      </c>
      <c r="F6302" s="34" t="s">
        <v>10738</v>
      </c>
    </row>
    <row r="6303" spans="1:6">
      <c r="A6303" s="31" t="s">
        <v>7426</v>
      </c>
      <c r="B6303" s="31" t="s">
        <v>1804</v>
      </c>
      <c r="C6303" s="30" t="s">
        <v>84</v>
      </c>
      <c r="D6303" s="34" t="s">
        <v>85</v>
      </c>
      <c r="E6303" s="37" t="str">
        <f>HYPERLINK(F6303)</f>
        <v>http://www.caltagmedsystems.co.uk/pricing_ordering/product_detail.php?CI_ID=678580</v>
      </c>
      <c r="F6303" s="34" t="s">
        <v>10739</v>
      </c>
    </row>
    <row r="6304" spans="1:6">
      <c r="A6304" s="32" t="s">
        <v>6</v>
      </c>
      <c r="B6304" s="33" t="s">
        <v>46</v>
      </c>
      <c r="C6304" s="30" t="s">
        <v>84</v>
      </c>
      <c r="D6304" s="34" t="s">
        <v>86</v>
      </c>
      <c r="E6304" s="37" t="str">
        <f>HYPERLINK(F6304)</f>
        <v>http://www.caltagmedsystems.co.uk/pricing_ordering/product_detail.php?CI_ID=453802</v>
      </c>
      <c r="F6304" s="34" t="s">
        <v>13437</v>
      </c>
    </row>
    <row r="6305" spans="1:6">
      <c r="A6305" s="32" t="s">
        <v>6</v>
      </c>
      <c r="B6305" s="33" t="s">
        <v>43</v>
      </c>
      <c r="C6305" s="30" t="s">
        <v>84</v>
      </c>
      <c r="D6305" s="34" t="s">
        <v>85</v>
      </c>
      <c r="E6305" s="37" t="str">
        <f>HYPERLINK(F6305)</f>
        <v>http://www.caltagmedsystems.co.uk/pricing_ordering/product_detail.php?CI_ID=615732</v>
      </c>
      <c r="F6305" s="34" t="s">
        <v>10740</v>
      </c>
    </row>
    <row r="6306" spans="1:6">
      <c r="A6306" s="32" t="s">
        <v>6</v>
      </c>
      <c r="B6306" s="33" t="s">
        <v>45</v>
      </c>
      <c r="C6306" s="30" t="s">
        <v>84</v>
      </c>
      <c r="D6306" s="34" t="s">
        <v>516</v>
      </c>
      <c r="E6306" s="37" t="str">
        <f>HYPERLINK(F6306)</f>
        <v>http://www.caltagmedsystems.co.uk/pricing_ordering/product_detail.php?CI_ID=619871</v>
      </c>
      <c r="F6306" s="34" t="s">
        <v>16980</v>
      </c>
    </row>
    <row r="6307" spans="1:6">
      <c r="A6307" s="32" t="s">
        <v>6</v>
      </c>
      <c r="B6307" s="33" t="s">
        <v>44</v>
      </c>
      <c r="C6307" s="30" t="s">
        <v>84</v>
      </c>
      <c r="D6307" s="34" t="s">
        <v>87</v>
      </c>
      <c r="E6307" s="37" t="str">
        <f>HYPERLINK(F6307)</f>
        <v>http://www.caltagmedsystems.co.uk/pricing_ordering/product_detail.php?CI_ID=733901</v>
      </c>
      <c r="F6307" s="34" t="s">
        <v>12184</v>
      </c>
    </row>
    <row r="6308" spans="1:6">
      <c r="A6308" s="30" t="s">
        <v>9654</v>
      </c>
      <c r="B6308" s="33" t="s">
        <v>5978</v>
      </c>
      <c r="C6308" s="30" t="s">
        <v>84</v>
      </c>
      <c r="D6308" s="34" t="s">
        <v>87</v>
      </c>
      <c r="E6308" s="37" t="str">
        <f>HYPERLINK(F6308)</f>
        <v>http://www.caltagmedsystems.co.uk/pricing_ordering/product_detail.php?CI_ID=450921</v>
      </c>
      <c r="F6308" s="34" t="s">
        <v>12186</v>
      </c>
    </row>
    <row r="6309" spans="1:6">
      <c r="A6309" s="32" t="s">
        <v>9654</v>
      </c>
      <c r="B6309" s="33" t="s">
        <v>6426</v>
      </c>
      <c r="C6309" s="30" t="s">
        <v>84</v>
      </c>
      <c r="D6309" s="34" t="s">
        <v>85</v>
      </c>
      <c r="E6309" s="37" t="str">
        <f>HYPERLINK(F6309)</f>
        <v>http://www.caltagmedsystems.co.uk/pricing_ordering/product_detail.php?CI_ID=453561</v>
      </c>
      <c r="F6309" s="34" t="s">
        <v>10741</v>
      </c>
    </row>
    <row r="6310" spans="1:6">
      <c r="A6310" s="32" t="s">
        <v>9654</v>
      </c>
      <c r="B6310" s="33" t="s">
        <v>4978</v>
      </c>
      <c r="C6310" s="30" t="s">
        <v>84</v>
      </c>
      <c r="D6310" s="34" t="s">
        <v>86</v>
      </c>
      <c r="E6310" s="37" t="str">
        <f>HYPERLINK(F6310)</f>
        <v>http://www.caltagmedsystems.co.uk/pricing_ordering/product_detail.php?CI_ID=453803</v>
      </c>
      <c r="F6310" s="34" t="s">
        <v>13438</v>
      </c>
    </row>
    <row r="6311" spans="1:6">
      <c r="A6311" s="30" t="s">
        <v>9247</v>
      </c>
      <c r="B6311" s="33" t="s">
        <v>4321</v>
      </c>
      <c r="C6311" s="30" t="s">
        <v>84</v>
      </c>
      <c r="D6311" s="34" t="s">
        <v>85</v>
      </c>
      <c r="E6311" s="37" t="str">
        <f>HYPERLINK(F6311)</f>
        <v>http://www.caltagmedsystems.co.uk/pricing_ordering/product_detail.php?CI_ID=460540</v>
      </c>
      <c r="F6311" s="34" t="s">
        <v>10742</v>
      </c>
    </row>
    <row r="6312" spans="1:6">
      <c r="A6312" s="32" t="s">
        <v>8297</v>
      </c>
      <c r="B6312" s="33" t="s">
        <v>3567</v>
      </c>
      <c r="C6312" s="30" t="s">
        <v>84</v>
      </c>
      <c r="D6312" s="34" t="s">
        <v>85</v>
      </c>
      <c r="E6312" s="37" t="str">
        <f>HYPERLINK(F6312)</f>
        <v>http://www.caltagmedsystems.co.uk/pricing_ordering/product_detail.php?CI_ID=609512</v>
      </c>
      <c r="F6312" s="34" t="s">
        <v>10743</v>
      </c>
    </row>
    <row r="6313" spans="1:6">
      <c r="A6313" s="30" t="s">
        <v>8297</v>
      </c>
      <c r="B6313" s="33" t="s">
        <v>2908</v>
      </c>
      <c r="C6313" s="30" t="s">
        <v>84</v>
      </c>
      <c r="D6313" s="34" t="s">
        <v>87</v>
      </c>
      <c r="E6313" s="37" t="str">
        <f>HYPERLINK(F6313)</f>
        <v>http://www.caltagmedsystems.co.uk/pricing_ordering/product_detail.php?CI_ID=733900</v>
      </c>
      <c r="F6313" s="34" t="s">
        <v>12187</v>
      </c>
    </row>
    <row r="6314" spans="1:6">
      <c r="A6314" s="30" t="s">
        <v>8470</v>
      </c>
      <c r="B6314" s="33" t="s">
        <v>3158</v>
      </c>
      <c r="C6314" s="30" t="s">
        <v>84</v>
      </c>
      <c r="D6314" s="34" t="s">
        <v>87</v>
      </c>
      <c r="E6314" s="37" t="str">
        <f>HYPERLINK(F6314)</f>
        <v>http://www.caltagmedsystems.co.uk/pricing_ordering/product_detail.php?CI_ID=453381</v>
      </c>
      <c r="F6314" s="34" t="s">
        <v>12188</v>
      </c>
    </row>
    <row r="6315" spans="1:6">
      <c r="A6315" s="30" t="s">
        <v>8470</v>
      </c>
      <c r="B6315" s="33" t="s">
        <v>4314</v>
      </c>
      <c r="C6315" s="30" t="s">
        <v>84</v>
      </c>
      <c r="D6315" s="34" t="s">
        <v>85</v>
      </c>
      <c r="E6315" s="37" t="str">
        <f>HYPERLINK(F6315)</f>
        <v>http://www.caltagmedsystems.co.uk/pricing_ordering/product_detail.php?CI_ID=734080</v>
      </c>
      <c r="F6315" s="34" t="s">
        <v>10744</v>
      </c>
    </row>
    <row r="6316" spans="1:6">
      <c r="A6316" s="30" t="s">
        <v>8732</v>
      </c>
      <c r="B6316" s="33" t="s">
        <v>3569</v>
      </c>
      <c r="C6316" s="30" t="s">
        <v>84</v>
      </c>
      <c r="D6316" s="34" t="s">
        <v>85</v>
      </c>
      <c r="E6316" s="37" t="str">
        <f>HYPERLINK(F6316)</f>
        <v>http://www.caltagmedsystems.co.uk/pricing_ordering/product_detail.php?CI_ID=449285</v>
      </c>
      <c r="F6316" s="34" t="s">
        <v>10745</v>
      </c>
    </row>
    <row r="6317" spans="1:6">
      <c r="A6317" s="30" t="s">
        <v>7180</v>
      </c>
      <c r="B6317" s="33" t="s">
        <v>1542</v>
      </c>
      <c r="C6317" s="30" t="s">
        <v>84</v>
      </c>
      <c r="D6317" s="34" t="s">
        <v>85</v>
      </c>
      <c r="E6317" s="37" t="str">
        <f>HYPERLINK(F6317)</f>
        <v>http://www.caltagmedsystems.co.uk/pricing_ordering/product_detail.php?CI_ID=449288</v>
      </c>
      <c r="F6317" s="34" t="s">
        <v>10746</v>
      </c>
    </row>
    <row r="6318" spans="1:6">
      <c r="A6318" s="30" t="s">
        <v>8739</v>
      </c>
      <c r="B6318" s="33" t="s">
        <v>3578</v>
      </c>
      <c r="C6318" s="30" t="s">
        <v>84</v>
      </c>
      <c r="D6318" s="34" t="s">
        <v>85</v>
      </c>
      <c r="E6318" s="37" t="str">
        <f>HYPERLINK(F6318)</f>
        <v>http://www.caltagmedsystems.co.uk/pricing_ordering/product_detail.php?CI_ID=449289</v>
      </c>
      <c r="F6318" s="34" t="s">
        <v>10747</v>
      </c>
    </row>
    <row r="6319" spans="1:6">
      <c r="A6319" s="30" t="s">
        <v>9129</v>
      </c>
      <c r="B6319" s="33" t="s">
        <v>4150</v>
      </c>
      <c r="C6319" s="30" t="s">
        <v>84</v>
      </c>
      <c r="D6319" s="34" t="s">
        <v>85</v>
      </c>
      <c r="E6319" s="37" t="str">
        <f>HYPERLINK(F6319)</f>
        <v>http://www.caltagmedsystems.co.uk/pricing_ordering/product_detail.php?CI_ID=449291</v>
      </c>
      <c r="F6319" s="34" t="s">
        <v>10748</v>
      </c>
    </row>
    <row r="6320" spans="1:6">
      <c r="A6320" s="31" t="s">
        <v>7652</v>
      </c>
      <c r="B6320" s="31" t="s">
        <v>2088</v>
      </c>
      <c r="C6320" s="30" t="s">
        <v>84</v>
      </c>
      <c r="D6320" s="34" t="s">
        <v>85</v>
      </c>
      <c r="E6320" s="37" t="str">
        <f>HYPERLINK(F6320)</f>
        <v>http://www.caltagmedsystems.co.uk/pricing_ordering/product_detail.php?CI_ID=453154</v>
      </c>
      <c r="F6320" s="34" t="s">
        <v>10749</v>
      </c>
    </row>
    <row r="6321" spans="1:6">
      <c r="A6321" s="30" t="s">
        <v>7055</v>
      </c>
      <c r="B6321" s="33" t="s">
        <v>6142</v>
      </c>
      <c r="C6321" s="30" t="s">
        <v>84</v>
      </c>
      <c r="D6321" s="34" t="s">
        <v>85</v>
      </c>
      <c r="E6321" s="37" t="str">
        <f>HYPERLINK(F6321)</f>
        <v>http://www.caltagmedsystems.co.uk/pricing_ordering/product_detail.php?CI_ID=452779</v>
      </c>
      <c r="F6321" s="34" t="s">
        <v>10750</v>
      </c>
    </row>
    <row r="6322" spans="1:6">
      <c r="A6322" s="30" t="s">
        <v>7055</v>
      </c>
      <c r="B6322" s="33" t="s">
        <v>4790</v>
      </c>
      <c r="C6322" s="30" t="s">
        <v>84</v>
      </c>
      <c r="D6322" s="34" t="s">
        <v>86</v>
      </c>
      <c r="E6322" s="37" t="str">
        <f>HYPERLINK(F6322)</f>
        <v>http://www.caltagmedsystems.co.uk/pricing_ordering/product_detail.php?CI_ID=453504</v>
      </c>
      <c r="F6322" s="34" t="s">
        <v>13439</v>
      </c>
    </row>
    <row r="6323" spans="1:6">
      <c r="A6323" s="32" t="s">
        <v>7055</v>
      </c>
      <c r="B6323" s="31" t="s">
        <v>1384</v>
      </c>
      <c r="C6323" s="30" t="s">
        <v>84</v>
      </c>
      <c r="D6323" s="34" t="s">
        <v>89</v>
      </c>
      <c r="E6323" s="37" t="str">
        <f>HYPERLINK(F6323)</f>
        <v>http://www.caltagmedsystems.co.uk/pricing_ordering/product_detail.php?CI_ID=666880</v>
      </c>
      <c r="F6323" s="34" t="s">
        <v>16981</v>
      </c>
    </row>
    <row r="6324" spans="1:6">
      <c r="A6324" s="31" t="s">
        <v>7462</v>
      </c>
      <c r="B6324" s="31" t="s">
        <v>1864</v>
      </c>
      <c r="C6324" s="30" t="s">
        <v>84</v>
      </c>
      <c r="D6324" s="34" t="s">
        <v>853</v>
      </c>
      <c r="E6324" s="37" t="str">
        <f>HYPERLINK(F6324)</f>
        <v>http://www.caltagmedsystems.co.uk/pricing_ordering/product_detail.php?CI_ID=451502</v>
      </c>
      <c r="F6324" s="34" t="s">
        <v>10932</v>
      </c>
    </row>
    <row r="6325" spans="1:6">
      <c r="A6325" s="34" t="s">
        <v>10381</v>
      </c>
      <c r="B6325" s="34" t="s">
        <v>6801</v>
      </c>
      <c r="C6325" s="30" t="s">
        <v>84</v>
      </c>
      <c r="D6325" s="34" t="s">
        <v>853</v>
      </c>
      <c r="E6325" s="37" t="str">
        <f>HYPERLINK(F6325)</f>
        <v>http://www.caltagmedsystems.co.uk/pricing_ordering/product_detail.php?CI_ID=471023</v>
      </c>
      <c r="F6325" s="34" t="s">
        <v>10926</v>
      </c>
    </row>
    <row r="6326" spans="1:6">
      <c r="A6326" s="34" t="s">
        <v>8129</v>
      </c>
      <c r="B6326" s="34" t="s">
        <v>6847</v>
      </c>
      <c r="C6326" s="30" t="s">
        <v>84</v>
      </c>
      <c r="D6326" s="34" t="s">
        <v>87</v>
      </c>
      <c r="E6326" s="37" t="str">
        <f>HYPERLINK(F6326)</f>
        <v>http://www.caltagmedsystems.co.uk/pricing_ordering/product_detail.php?CI_ID=453383</v>
      </c>
      <c r="F6326" s="34" t="s">
        <v>12189</v>
      </c>
    </row>
    <row r="6327" spans="1:6">
      <c r="A6327" s="32" t="s">
        <v>8129</v>
      </c>
      <c r="B6327" s="33" t="s">
        <v>2623</v>
      </c>
      <c r="C6327" s="30" t="s">
        <v>84</v>
      </c>
      <c r="D6327" s="34" t="s">
        <v>86</v>
      </c>
      <c r="E6327" s="37" t="str">
        <f>HYPERLINK(F6327)</f>
        <v>http://www.caltagmedsystems.co.uk/pricing_ordering/product_detail.php?CI_ID=453505</v>
      </c>
      <c r="F6327" s="34" t="s">
        <v>13440</v>
      </c>
    </row>
    <row r="6328" spans="1:6">
      <c r="A6328" s="32" t="s">
        <v>8129</v>
      </c>
      <c r="B6328" s="33" t="s">
        <v>5084</v>
      </c>
      <c r="C6328" s="30" t="s">
        <v>84</v>
      </c>
      <c r="D6328" s="34" t="s">
        <v>87</v>
      </c>
      <c r="E6328" s="37" t="str">
        <f>HYPERLINK(F6328)</f>
        <v>http://www.caltagmedsystems.co.uk/pricing_ordering/product_detail.php?CI_ID=471106</v>
      </c>
      <c r="F6328" s="34" t="s">
        <v>12190</v>
      </c>
    </row>
    <row r="6329" spans="1:6">
      <c r="A6329" s="32" t="s">
        <v>8129</v>
      </c>
      <c r="B6329" s="33" t="s">
        <v>5417</v>
      </c>
      <c r="C6329" s="30" t="s">
        <v>84</v>
      </c>
      <c r="D6329" s="34" t="s">
        <v>85</v>
      </c>
      <c r="E6329" s="37" t="str">
        <f>HYPERLINK(F6329)</f>
        <v>http://www.caltagmedsystems.co.uk/pricing_ordering/product_detail.php?CI_ID=678927</v>
      </c>
      <c r="F6329" s="34" t="s">
        <v>10751</v>
      </c>
    </row>
    <row r="6330" spans="1:6">
      <c r="A6330" s="32" t="s">
        <v>9912</v>
      </c>
      <c r="B6330" s="33" t="s">
        <v>5494</v>
      </c>
      <c r="C6330" s="30" t="s">
        <v>84</v>
      </c>
      <c r="D6330" s="34" t="s">
        <v>85</v>
      </c>
      <c r="E6330" s="37" t="str">
        <f>HYPERLINK(F6330)</f>
        <v>http://www.caltagmedsystems.co.uk/pricing_ordering/product_detail.php?CI_ID=678759</v>
      </c>
      <c r="F6330" s="34" t="s">
        <v>10752</v>
      </c>
    </row>
    <row r="6331" spans="1:6">
      <c r="A6331" s="32" t="s">
        <v>10035</v>
      </c>
      <c r="B6331" s="33" t="s">
        <v>5782</v>
      </c>
      <c r="C6331" s="30" t="s">
        <v>84</v>
      </c>
      <c r="D6331" s="34" t="s">
        <v>87</v>
      </c>
      <c r="E6331" s="37" t="str">
        <f>HYPERLINK(F6331)</f>
        <v>http://www.caltagmedsystems.co.uk/pricing_ordering/product_detail.php?CI_ID=678563</v>
      </c>
      <c r="F6331" s="34" t="s">
        <v>12191</v>
      </c>
    </row>
    <row r="6332" spans="1:6">
      <c r="A6332" s="32" t="s">
        <v>10035</v>
      </c>
      <c r="B6332" s="33" t="s">
        <v>6679</v>
      </c>
      <c r="C6332" s="30" t="s">
        <v>84</v>
      </c>
      <c r="D6332" s="34" t="s">
        <v>85</v>
      </c>
      <c r="E6332" s="37" t="str">
        <f>HYPERLINK(F6332)</f>
        <v>http://www.caltagmedsystems.co.uk/pricing_ordering/product_detail.php?CI_ID=754694</v>
      </c>
      <c r="F6332" s="34" t="s">
        <v>16982</v>
      </c>
    </row>
    <row r="6333" spans="1:6">
      <c r="A6333" s="32" t="s">
        <v>8728</v>
      </c>
      <c r="B6333" s="33" t="s">
        <v>3564</v>
      </c>
      <c r="C6333" s="30" t="s">
        <v>84</v>
      </c>
      <c r="D6333" s="34" t="s">
        <v>85</v>
      </c>
      <c r="E6333" s="37" t="str">
        <f>HYPERLINK(F6333)</f>
        <v>http://www.caltagmedsystems.co.uk/pricing_ordering/product_detail.php?CI_ID=451881</v>
      </c>
      <c r="F6333" s="34" t="s">
        <v>10753</v>
      </c>
    </row>
    <row r="6334" spans="1:6">
      <c r="A6334" s="31" t="s">
        <v>7331</v>
      </c>
      <c r="B6334" s="31" t="s">
        <v>1707</v>
      </c>
      <c r="C6334" s="30" t="s">
        <v>84</v>
      </c>
      <c r="D6334" s="34" t="s">
        <v>85</v>
      </c>
      <c r="E6334" s="37" t="str">
        <f>HYPERLINK(F6334)</f>
        <v>http://www.caltagmedsystems.co.uk/pricing_ordering/product_detail.php?CI_ID=451882</v>
      </c>
      <c r="F6334" s="34" t="s">
        <v>10754</v>
      </c>
    </row>
    <row r="6335" spans="1:6">
      <c r="A6335" s="30" t="s">
        <v>9242</v>
      </c>
      <c r="B6335" s="33" t="s">
        <v>4313</v>
      </c>
      <c r="C6335" s="30" t="s">
        <v>84</v>
      </c>
      <c r="D6335" s="34" t="s">
        <v>85</v>
      </c>
      <c r="E6335" s="37" t="str">
        <f>HYPERLINK(F6335)</f>
        <v>http://www.caltagmedsystems.co.uk/pricing_ordering/product_detail.php?CI_ID=451883</v>
      </c>
      <c r="F6335" s="34" t="s">
        <v>10755</v>
      </c>
    </row>
    <row r="6336" spans="1:6">
      <c r="A6336" s="32" t="s">
        <v>8815</v>
      </c>
      <c r="B6336" s="31" t="s">
        <v>3716</v>
      </c>
      <c r="C6336" s="30" t="s">
        <v>84</v>
      </c>
      <c r="D6336" s="34" t="s">
        <v>85</v>
      </c>
      <c r="E6336" s="37" t="str">
        <f>HYPERLINK(F6336)</f>
        <v>http://www.caltagmedsystems.co.uk/pricing_ordering/product_detail.php?CI_ID=452101</v>
      </c>
      <c r="F6336" s="34" t="s">
        <v>10756</v>
      </c>
    </row>
    <row r="6337" spans="1:6">
      <c r="A6337" s="32" t="s">
        <v>8469</v>
      </c>
      <c r="B6337" s="33" t="s">
        <v>3156</v>
      </c>
      <c r="C6337" s="30" t="s">
        <v>84</v>
      </c>
      <c r="D6337" s="34" t="s">
        <v>87</v>
      </c>
      <c r="E6337" s="37" t="str">
        <f>HYPERLINK(F6337)</f>
        <v>http://www.caltagmedsystems.co.uk/pricing_ordering/product_detail.php?CI_ID=615434</v>
      </c>
      <c r="F6337" s="34" t="s">
        <v>12192</v>
      </c>
    </row>
    <row r="6338" spans="1:6">
      <c r="A6338" s="32" t="s">
        <v>8992</v>
      </c>
      <c r="B6338" s="31" t="s">
        <v>3957</v>
      </c>
      <c r="C6338" s="30" t="s">
        <v>84</v>
      </c>
      <c r="D6338" s="34" t="s">
        <v>85</v>
      </c>
      <c r="E6338" s="37" t="str">
        <f>HYPERLINK(F6338)</f>
        <v>http://www.caltagmedsystems.co.uk/pricing_ordering/product_detail.php?CI_ID=678719</v>
      </c>
      <c r="F6338" s="34" t="s">
        <v>10757</v>
      </c>
    </row>
    <row r="6339" spans="1:6">
      <c r="A6339" s="30" t="s">
        <v>8993</v>
      </c>
      <c r="B6339" s="33" t="s">
        <v>3958</v>
      </c>
      <c r="C6339" s="30" t="s">
        <v>84</v>
      </c>
      <c r="D6339" s="34" t="s">
        <v>85</v>
      </c>
      <c r="E6339" s="37" t="str">
        <f>HYPERLINK(F6339)</f>
        <v>http://www.caltagmedsystems.co.uk/pricing_ordering/product_detail.php?CI_ID=678880</v>
      </c>
      <c r="F6339" s="34" t="s">
        <v>10758</v>
      </c>
    </row>
    <row r="6340" spans="1:6">
      <c r="A6340" s="34" t="s">
        <v>869</v>
      </c>
      <c r="B6340" s="34" t="s">
        <v>849</v>
      </c>
      <c r="C6340" s="30" t="s">
        <v>84</v>
      </c>
      <c r="D6340" s="34" t="s">
        <v>853</v>
      </c>
      <c r="E6340" s="37" t="str">
        <f>HYPERLINK(F6340)</f>
        <v>http://www.caltagmedsystems.co.uk/pricing_ordering/product_detail.php?CI_ID=453142</v>
      </c>
      <c r="F6340" s="34" t="s">
        <v>10927</v>
      </c>
    </row>
    <row r="6341" spans="1:6">
      <c r="A6341" s="32" t="s">
        <v>8994</v>
      </c>
      <c r="B6341" s="33" t="s">
        <v>3959</v>
      </c>
      <c r="C6341" s="30" t="s">
        <v>84</v>
      </c>
      <c r="D6341" s="34" t="s">
        <v>85</v>
      </c>
      <c r="E6341" s="37" t="str">
        <f>HYPERLINK(F6341)</f>
        <v>http://www.caltagmedsystems.co.uk/pricing_ordering/product_detail.php?CI_ID=615398</v>
      </c>
      <c r="F6341" s="34" t="s">
        <v>10759</v>
      </c>
    </row>
    <row r="6342" spans="1:6">
      <c r="A6342" s="32" t="s">
        <v>8995</v>
      </c>
      <c r="B6342" s="31" t="s">
        <v>3960</v>
      </c>
      <c r="C6342" s="30" t="s">
        <v>84</v>
      </c>
      <c r="D6342" s="34" t="s">
        <v>85</v>
      </c>
      <c r="E6342" s="37" t="str">
        <f>HYPERLINK(F6342)</f>
        <v>http://www.caltagmedsystems.co.uk/pricing_ordering/product_detail.php?CI_ID=615631</v>
      </c>
      <c r="F6342" s="34" t="s">
        <v>10760</v>
      </c>
    </row>
    <row r="6343" spans="1:6">
      <c r="A6343" s="30" t="s">
        <v>8996</v>
      </c>
      <c r="B6343" s="33" t="s">
        <v>3961</v>
      </c>
      <c r="C6343" s="30" t="s">
        <v>84</v>
      </c>
      <c r="D6343" s="34" t="s">
        <v>85</v>
      </c>
      <c r="E6343" s="37" t="str">
        <f>HYPERLINK(F6343)</f>
        <v>http://www.caltagmedsystems.co.uk/pricing_ordering/product_detail.php?CI_ID=453853</v>
      </c>
      <c r="F6343" s="34" t="s">
        <v>10761</v>
      </c>
    </row>
    <row r="6344" spans="1:6">
      <c r="A6344" s="30" t="s">
        <v>7138</v>
      </c>
      <c r="B6344" s="33" t="s">
        <v>1489</v>
      </c>
      <c r="C6344" s="30" t="s">
        <v>84</v>
      </c>
      <c r="D6344" s="34" t="s">
        <v>85</v>
      </c>
      <c r="E6344" s="37" t="str">
        <f>HYPERLINK(F6344)</f>
        <v>http://www.caltagmedsystems.co.uk/pricing_ordering/product_detail.php?CI_ID=615772</v>
      </c>
      <c r="F6344" s="34" t="s">
        <v>10762</v>
      </c>
    </row>
    <row r="6345" spans="1:6">
      <c r="A6345" s="32" t="s">
        <v>9945</v>
      </c>
      <c r="B6345" s="33" t="s">
        <v>5561</v>
      </c>
      <c r="C6345" s="30" t="s">
        <v>84</v>
      </c>
      <c r="D6345" s="34" t="s">
        <v>85</v>
      </c>
      <c r="E6345" s="37" t="str">
        <f>HYPERLINK(F6345)</f>
        <v>http://www.caltagmedsystems.co.uk/pricing_ordering/product_detail.php?CI_ID=615771</v>
      </c>
      <c r="F6345" s="34" t="s">
        <v>10763</v>
      </c>
    </row>
    <row r="6346" spans="1:6">
      <c r="A6346" s="31" t="s">
        <v>7354</v>
      </c>
      <c r="B6346" s="31" t="s">
        <v>1731</v>
      </c>
      <c r="C6346" s="30" t="s">
        <v>84</v>
      </c>
      <c r="D6346" s="34" t="s">
        <v>85</v>
      </c>
      <c r="E6346" s="37" t="str">
        <f>HYPERLINK(F6346)</f>
        <v>http://www.caltagmedsystems.co.uk/pricing_ordering/product_detail.php?CI_ID=452202</v>
      </c>
      <c r="F6346" s="34" t="s">
        <v>10764</v>
      </c>
    </row>
    <row r="6347" spans="1:6">
      <c r="A6347" s="30" t="s">
        <v>7111</v>
      </c>
      <c r="B6347" s="33" t="s">
        <v>1450</v>
      </c>
      <c r="C6347" s="30" t="s">
        <v>84</v>
      </c>
      <c r="D6347" s="34" t="s">
        <v>85</v>
      </c>
      <c r="E6347" s="37" t="str">
        <f>HYPERLINK(F6347)</f>
        <v>http://www.caltagmedsystems.co.uk/pricing_ordering/product_detail.php?CI_ID=452203</v>
      </c>
      <c r="F6347" s="34" t="s">
        <v>10766</v>
      </c>
    </row>
    <row r="6348" spans="1:6">
      <c r="A6348" s="32" t="s">
        <v>9793</v>
      </c>
      <c r="B6348" s="33" t="s">
        <v>5255</v>
      </c>
      <c r="C6348" s="30" t="s">
        <v>84</v>
      </c>
      <c r="D6348" s="34" t="s">
        <v>85</v>
      </c>
      <c r="E6348" s="37" t="str">
        <f>HYPERLINK(F6348)</f>
        <v>http://www.caltagmedsystems.co.uk/pricing_ordering/product_detail.php?CI_ID=610539</v>
      </c>
      <c r="F6348" s="34" t="s">
        <v>10765</v>
      </c>
    </row>
    <row r="6349" spans="1:6">
      <c r="A6349" s="32" t="s">
        <v>9047</v>
      </c>
      <c r="B6349" s="31" t="s">
        <v>4036</v>
      </c>
      <c r="C6349" s="30" t="s">
        <v>84</v>
      </c>
      <c r="D6349" s="34" t="s">
        <v>85</v>
      </c>
      <c r="E6349" s="37" t="str">
        <f>HYPERLINK(F6349)</f>
        <v>http://www.caltagmedsystems.co.uk/pricing_ordering/product_detail.php?CI_ID=452504</v>
      </c>
      <c r="F6349" s="34" t="s">
        <v>10767</v>
      </c>
    </row>
    <row r="6350" spans="1:6">
      <c r="A6350" s="30" t="s">
        <v>9048</v>
      </c>
      <c r="B6350" s="33" t="s">
        <v>4037</v>
      </c>
      <c r="C6350" s="30" t="s">
        <v>84</v>
      </c>
      <c r="D6350" s="34" t="s">
        <v>85</v>
      </c>
      <c r="E6350" s="37" t="str">
        <f>HYPERLINK(F6350)</f>
        <v>http://www.caltagmedsystems.co.uk/pricing_ordering/product_detail.php?CI_ID=452505</v>
      </c>
      <c r="F6350" s="34" t="s">
        <v>10768</v>
      </c>
    </row>
    <row r="6351" spans="1:6">
      <c r="A6351" s="31" t="s">
        <v>7541</v>
      </c>
      <c r="B6351" s="31" t="s">
        <v>1956</v>
      </c>
      <c r="C6351" s="30" t="s">
        <v>84</v>
      </c>
      <c r="D6351" s="34" t="s">
        <v>853</v>
      </c>
      <c r="E6351" s="37" t="str">
        <f>HYPERLINK(F6351)</f>
        <v>http://www.caltagmedsystems.co.uk/pricing_ordering/product_detail.php?CI_ID=453360</v>
      </c>
      <c r="F6351" s="34" t="s">
        <v>10928</v>
      </c>
    </row>
    <row r="6352" spans="1:6">
      <c r="A6352" s="30" t="s">
        <v>8006</v>
      </c>
      <c r="B6352" s="33" t="s">
        <v>2476</v>
      </c>
      <c r="C6352" s="30" t="s">
        <v>84</v>
      </c>
      <c r="D6352" s="34" t="s">
        <v>86</v>
      </c>
      <c r="E6352" s="37" t="str">
        <f>HYPERLINK(F6352)</f>
        <v>http://www.caltagmedsystems.co.uk/pricing_ordering/product_detail.php?CI_ID=611465</v>
      </c>
      <c r="F6352" s="34" t="s">
        <v>13441</v>
      </c>
    </row>
    <row r="6353" spans="1:6">
      <c r="A6353" s="30" t="s">
        <v>8006</v>
      </c>
      <c r="B6353" s="33" t="s">
        <v>4311</v>
      </c>
      <c r="C6353" s="30" t="s">
        <v>84</v>
      </c>
      <c r="D6353" s="34" t="s">
        <v>85</v>
      </c>
      <c r="E6353" s="37" t="str">
        <f>HYPERLINK(F6353)</f>
        <v>http://www.caltagmedsystems.co.uk/pricing_ordering/product_detail.php?CI_ID=678203</v>
      </c>
      <c r="F6353" s="34" t="s">
        <v>10769</v>
      </c>
    </row>
    <row r="6354" spans="1:6">
      <c r="A6354" s="30" t="s">
        <v>8007</v>
      </c>
      <c r="B6354" s="33" t="s">
        <v>2477</v>
      </c>
      <c r="C6354" s="30" t="s">
        <v>84</v>
      </c>
      <c r="D6354" s="34" t="s">
        <v>86</v>
      </c>
      <c r="E6354" s="37" t="str">
        <f>HYPERLINK(F6354)</f>
        <v>http://www.caltagmedsystems.co.uk/pricing_ordering/product_detail.php?CI_ID=453000</v>
      </c>
      <c r="F6354" s="34" t="s">
        <v>13442</v>
      </c>
    </row>
    <row r="6355" spans="1:6">
      <c r="A6355" s="32" t="s">
        <v>8007</v>
      </c>
      <c r="B6355" s="31" t="s">
        <v>4312</v>
      </c>
      <c r="C6355" s="30" t="s">
        <v>84</v>
      </c>
      <c r="D6355" s="34" t="s">
        <v>85</v>
      </c>
      <c r="E6355" s="37" t="str">
        <f>HYPERLINK(F6355)</f>
        <v>http://www.caltagmedsystems.co.uk/pricing_ordering/product_detail.php?CI_ID=678211</v>
      </c>
      <c r="F6355" s="34" t="s">
        <v>10770</v>
      </c>
    </row>
    <row r="6356" spans="1:6">
      <c r="A6356" s="30" t="s">
        <v>9241</v>
      </c>
      <c r="B6356" s="33" t="s">
        <v>4310</v>
      </c>
      <c r="C6356" s="30" t="s">
        <v>84</v>
      </c>
      <c r="D6356" s="34" t="s">
        <v>85</v>
      </c>
      <c r="E6356" s="37" t="str">
        <f>HYPERLINK(F6356)</f>
        <v>http://www.caltagmedsystems.co.uk/pricing_ordering/product_detail.php?CI_ID=615813</v>
      </c>
      <c r="F6356" s="34" t="s">
        <v>10771</v>
      </c>
    </row>
    <row r="6357" spans="1:6">
      <c r="A6357" s="32" t="s">
        <v>9384</v>
      </c>
      <c r="B6357" s="31" t="s">
        <v>4516</v>
      </c>
      <c r="C6357" s="30" t="s">
        <v>84</v>
      </c>
      <c r="D6357" s="34" t="s">
        <v>85</v>
      </c>
      <c r="E6357" s="37" t="str">
        <f>HYPERLINK(F6357)</f>
        <v>http://www.caltagmedsystems.co.uk/pricing_ordering/product_detail.php?CI_ID=460532</v>
      </c>
      <c r="F6357" s="34" t="s">
        <v>10772</v>
      </c>
    </row>
    <row r="6358" spans="1:6">
      <c r="A6358" s="30" t="s">
        <v>7150</v>
      </c>
      <c r="B6358" s="33" t="s">
        <v>1505</v>
      </c>
      <c r="C6358" s="30" t="s">
        <v>84</v>
      </c>
      <c r="D6358" s="34" t="s">
        <v>85</v>
      </c>
      <c r="E6358" s="37" t="str">
        <f>HYPERLINK(F6358)</f>
        <v>http://www.caltagmedsystems.co.uk/pricing_ordering/product_detail.php?CI_ID=678626</v>
      </c>
      <c r="F6358" s="34" t="s">
        <v>10773</v>
      </c>
    </row>
    <row r="6359" spans="1:6">
      <c r="A6359" s="30" t="s">
        <v>943</v>
      </c>
      <c r="B6359" s="33" t="s">
        <v>915</v>
      </c>
      <c r="C6359" s="30" t="s">
        <v>84</v>
      </c>
      <c r="D6359" s="34" t="s">
        <v>86</v>
      </c>
      <c r="E6359" s="37" t="str">
        <f>HYPERLINK(F6359)</f>
        <v>http://www.caltagmedsystems.co.uk/pricing_ordering/product_detail.php?CI_ID=453001</v>
      </c>
      <c r="F6359" s="34" t="s">
        <v>13443</v>
      </c>
    </row>
    <row r="6360" spans="1:6">
      <c r="A6360" s="32" t="s">
        <v>943</v>
      </c>
      <c r="B6360" s="33" t="s">
        <v>914</v>
      </c>
      <c r="C6360" s="30" t="s">
        <v>84</v>
      </c>
      <c r="D6360" s="34" t="s">
        <v>87</v>
      </c>
      <c r="E6360" s="37" t="str">
        <f>HYPERLINK(F6360)</f>
        <v>http://www.caltagmedsystems.co.uk/pricing_ordering/product_detail.php?CI_ID=466570</v>
      </c>
      <c r="F6360" s="34" t="s">
        <v>12193</v>
      </c>
    </row>
    <row r="6361" spans="1:6">
      <c r="A6361" s="30" t="s">
        <v>943</v>
      </c>
      <c r="B6361" s="33" t="s">
        <v>913</v>
      </c>
      <c r="C6361" s="30" t="s">
        <v>84</v>
      </c>
      <c r="D6361" s="34" t="s">
        <v>85</v>
      </c>
      <c r="E6361" s="37" t="str">
        <f>HYPERLINK(F6361)</f>
        <v>http://www.caltagmedsystems.co.uk/pricing_ordering/product_detail.php?CI_ID=678804</v>
      </c>
      <c r="F6361" s="34" t="s">
        <v>10774</v>
      </c>
    </row>
    <row r="6362" spans="1:6">
      <c r="A6362" s="32" t="s">
        <v>938</v>
      </c>
      <c r="B6362" s="33" t="s">
        <v>901</v>
      </c>
      <c r="C6362" s="30" t="s">
        <v>84</v>
      </c>
      <c r="D6362" s="34" t="s">
        <v>85</v>
      </c>
      <c r="E6362" s="37" t="str">
        <f>HYPERLINK(F6362)</f>
        <v>http://www.caltagmedsystems.co.uk/pricing_ordering/product_detail.php?CI_ID=449293</v>
      </c>
      <c r="F6362" s="34" t="s">
        <v>10775</v>
      </c>
    </row>
    <row r="6363" spans="1:6">
      <c r="A6363" s="30" t="s">
        <v>938</v>
      </c>
      <c r="B6363" s="33" t="s">
        <v>902</v>
      </c>
      <c r="C6363" s="30" t="s">
        <v>84</v>
      </c>
      <c r="D6363" s="34" t="s">
        <v>86</v>
      </c>
      <c r="E6363" s="37" t="str">
        <f>HYPERLINK(F6363)</f>
        <v>http://www.caltagmedsystems.co.uk/pricing_ordering/product_detail.php?CI_ID=611440</v>
      </c>
      <c r="F6363" s="34" t="s">
        <v>13444</v>
      </c>
    </row>
    <row r="6364" spans="1:6">
      <c r="A6364" s="32" t="s">
        <v>6977</v>
      </c>
      <c r="B6364" s="31" t="s">
        <v>1250</v>
      </c>
      <c r="C6364" s="30" t="s">
        <v>84</v>
      </c>
      <c r="D6364" s="34" t="s">
        <v>87</v>
      </c>
      <c r="E6364" s="37" t="str">
        <f>HYPERLINK(F6364)</f>
        <v>http://www.caltagmedsystems.co.uk/pricing_ordering/product_detail.php?CI_ID=734623</v>
      </c>
      <c r="F6364" s="34" t="s">
        <v>12194</v>
      </c>
    </row>
    <row r="6365" spans="1:6">
      <c r="A6365" s="32" t="s">
        <v>9240</v>
      </c>
      <c r="B6365" s="33" t="s">
        <v>4308</v>
      </c>
      <c r="C6365" s="30" t="s">
        <v>84</v>
      </c>
      <c r="D6365" s="34" t="s">
        <v>85</v>
      </c>
      <c r="E6365" s="37" t="str">
        <f>HYPERLINK(F6365)</f>
        <v>http://www.caltagmedsystems.co.uk/pricing_ordering/product_detail.php?CI_ID=449295</v>
      </c>
      <c r="F6365" s="34" t="s">
        <v>10776</v>
      </c>
    </row>
    <row r="6366" spans="1:6">
      <c r="A6366" s="32" t="s">
        <v>7196</v>
      </c>
      <c r="B6366" s="31" t="s">
        <v>1560</v>
      </c>
      <c r="C6366" s="30" t="s">
        <v>84</v>
      </c>
      <c r="D6366" s="34" t="s">
        <v>85</v>
      </c>
      <c r="E6366" s="37" t="str">
        <f>HYPERLINK(F6366)</f>
        <v>http://www.caltagmedsystems.co.uk/pricing_ordering/product_detail.php?CI_ID=449296</v>
      </c>
      <c r="F6366" s="34" t="s">
        <v>10777</v>
      </c>
    </row>
    <row r="6367" spans="1:6">
      <c r="A6367" s="32" t="s">
        <v>7392</v>
      </c>
      <c r="B6367" s="31" t="s">
        <v>3936</v>
      </c>
      <c r="C6367" s="30" t="s">
        <v>84</v>
      </c>
      <c r="D6367" s="34" t="s">
        <v>85</v>
      </c>
      <c r="E6367" s="37" t="str">
        <f>HYPERLINK(F6367)</f>
        <v>http://www.caltagmedsystems.co.uk/pricing_ordering/product_detail.php?CI_ID=449297</v>
      </c>
      <c r="F6367" s="34" t="s">
        <v>10778</v>
      </c>
    </row>
    <row r="6368" spans="1:6">
      <c r="A6368" s="31" t="s">
        <v>7392</v>
      </c>
      <c r="B6368" s="31" t="s">
        <v>1769</v>
      </c>
      <c r="C6368" s="30" t="s">
        <v>84</v>
      </c>
      <c r="D6368" s="34" t="s">
        <v>86</v>
      </c>
      <c r="E6368" s="37" t="str">
        <f>HYPERLINK(F6368)</f>
        <v>http://www.caltagmedsystems.co.uk/pricing_ordering/product_detail.php?CI_ID=453002</v>
      </c>
      <c r="F6368" s="34" t="s">
        <v>13445</v>
      </c>
    </row>
    <row r="6369" spans="1:6">
      <c r="A6369" s="31" t="s">
        <v>7555</v>
      </c>
      <c r="B6369" s="31" t="s">
        <v>1972</v>
      </c>
      <c r="C6369" s="30" t="s">
        <v>84</v>
      </c>
      <c r="D6369" s="34" t="s">
        <v>87</v>
      </c>
      <c r="E6369" s="37" t="str">
        <f>HYPERLINK(F6369)</f>
        <v>http://www.caltagmedsystems.co.uk/pricing_ordering/product_detail.php?CI_ID=451016</v>
      </c>
      <c r="F6369" s="34" t="s">
        <v>12195</v>
      </c>
    </row>
    <row r="6370" spans="1:6">
      <c r="A6370" s="34" t="s">
        <v>10348</v>
      </c>
      <c r="B6370" s="34" t="s">
        <v>6754</v>
      </c>
      <c r="C6370" s="30" t="s">
        <v>84</v>
      </c>
      <c r="D6370" s="34" t="s">
        <v>799</v>
      </c>
      <c r="E6370" s="37" t="str">
        <f>HYPERLINK(F6370)</f>
        <v>http://www.caltagmedsystems.co.uk/pricing_ordering/product_detail.php?CI_ID=618907</v>
      </c>
      <c r="F6370" s="34" t="s">
        <v>16983</v>
      </c>
    </row>
    <row r="6371" spans="1:6">
      <c r="A6371" s="32" t="s">
        <v>9478</v>
      </c>
      <c r="B6371" s="31" t="s">
        <v>4633</v>
      </c>
      <c r="C6371" s="30" t="s">
        <v>84</v>
      </c>
      <c r="D6371" s="34" t="s">
        <v>85</v>
      </c>
      <c r="E6371" s="37" t="str">
        <f>HYPERLINK(F6371)</f>
        <v>http://www.caltagmedsystems.co.uk/pricing_ordering/product_detail.php?CI_ID=678390</v>
      </c>
      <c r="F6371" s="34" t="s">
        <v>10779</v>
      </c>
    </row>
    <row r="6372" spans="1:6">
      <c r="A6372" s="34" t="s">
        <v>10410</v>
      </c>
      <c r="B6372" s="34" t="s">
        <v>6869</v>
      </c>
      <c r="C6372" s="30" t="s">
        <v>84</v>
      </c>
      <c r="D6372" s="34" t="s">
        <v>85</v>
      </c>
      <c r="E6372" s="37" t="str">
        <f>HYPERLINK(F6372)</f>
        <v>http://www.caltagmedsystems.co.uk/pricing_ordering/product_detail.php?CI_ID=449299</v>
      </c>
      <c r="F6372" s="34" t="s">
        <v>10781</v>
      </c>
    </row>
    <row r="6373" spans="1:6">
      <c r="A6373" s="32" t="s">
        <v>10026</v>
      </c>
      <c r="B6373" s="33" t="s">
        <v>6139</v>
      </c>
      <c r="C6373" s="30" t="s">
        <v>84</v>
      </c>
      <c r="D6373" s="34" t="s">
        <v>85</v>
      </c>
      <c r="E6373" s="37" t="str">
        <f>HYPERLINK(F6373)</f>
        <v>http://www.caltagmedsystems.co.uk/pricing_ordering/product_detail.php?CI_ID=449301</v>
      </c>
      <c r="F6373" s="34" t="s">
        <v>10782</v>
      </c>
    </row>
    <row r="6374" spans="1:6">
      <c r="A6374" s="32" t="s">
        <v>10026</v>
      </c>
      <c r="B6374" s="31" t="s">
        <v>5715</v>
      </c>
      <c r="C6374" s="30" t="s">
        <v>84</v>
      </c>
      <c r="D6374" s="34" t="s">
        <v>87</v>
      </c>
      <c r="E6374" s="37" t="str">
        <f>HYPERLINK(F6374)</f>
        <v>http://www.caltagmedsystems.co.uk/pricing_ordering/product_detail.php?CI_ID=451017</v>
      </c>
      <c r="F6374" s="34" t="s">
        <v>12196</v>
      </c>
    </row>
    <row r="6375" spans="1:6">
      <c r="A6375" s="32" t="s">
        <v>7658</v>
      </c>
      <c r="B6375" s="33" t="s">
        <v>2753</v>
      </c>
      <c r="C6375" s="30" t="s">
        <v>84</v>
      </c>
      <c r="D6375" s="34" t="s">
        <v>87</v>
      </c>
      <c r="E6375" s="37" t="str">
        <f>HYPERLINK(F6375)</f>
        <v>http://www.caltagmedsystems.co.uk/pricing_ordering/product_detail.php?CI_ID=451018</v>
      </c>
      <c r="F6375" s="34" t="s">
        <v>12198</v>
      </c>
    </row>
    <row r="6376" spans="1:6">
      <c r="A6376" s="31" t="s">
        <v>7517</v>
      </c>
      <c r="B6376" s="31" t="s">
        <v>2094</v>
      </c>
      <c r="C6376" s="30" t="s">
        <v>84</v>
      </c>
      <c r="D6376" s="34" t="s">
        <v>85</v>
      </c>
      <c r="E6376" s="37" t="str">
        <f>HYPERLINK(F6376)</f>
        <v>http://www.caltagmedsystems.co.uk/pricing_ordering/product_detail.php?CI_ID=449304</v>
      </c>
      <c r="F6376" s="34" t="s">
        <v>10783</v>
      </c>
    </row>
    <row r="6377" spans="1:6">
      <c r="A6377" s="31" t="s">
        <v>7517</v>
      </c>
      <c r="B6377" s="31" t="s">
        <v>1924</v>
      </c>
      <c r="C6377" s="30" t="s">
        <v>84</v>
      </c>
      <c r="D6377" s="34" t="s">
        <v>87</v>
      </c>
      <c r="E6377" s="37" t="str">
        <f>HYPERLINK(F6377)</f>
        <v>http://www.caltagmedsystems.co.uk/pricing_ordering/product_detail.php?CI_ID=451019</v>
      </c>
      <c r="F6377" s="34" t="s">
        <v>12197</v>
      </c>
    </row>
    <row r="6378" spans="1:6">
      <c r="A6378" s="34" t="s">
        <v>7517</v>
      </c>
      <c r="B6378" s="34" t="s">
        <v>6743</v>
      </c>
      <c r="C6378" s="30" t="s">
        <v>84</v>
      </c>
      <c r="D6378" s="34" t="s">
        <v>86</v>
      </c>
      <c r="E6378" s="37" t="str">
        <f>HYPERLINK(F6378)</f>
        <v>http://www.caltagmedsystems.co.uk/pricing_ordering/product_detail.php?CI_ID=452993</v>
      </c>
      <c r="F6378" s="34" t="s">
        <v>13446</v>
      </c>
    </row>
    <row r="6379" spans="1:6">
      <c r="A6379" s="30" t="s">
        <v>8005</v>
      </c>
      <c r="B6379" s="33" t="s">
        <v>3157</v>
      </c>
      <c r="C6379" s="30" t="s">
        <v>84</v>
      </c>
      <c r="D6379" s="34" t="s">
        <v>87</v>
      </c>
      <c r="E6379" s="37" t="str">
        <f>HYPERLINK(F6379)</f>
        <v>http://www.caltagmedsystems.co.uk/pricing_ordering/product_detail.php?CI_ID=452742</v>
      </c>
      <c r="F6379" s="34" t="s">
        <v>12199</v>
      </c>
    </row>
    <row r="6380" spans="1:6">
      <c r="A6380" s="30" t="s">
        <v>8005</v>
      </c>
      <c r="B6380" s="33" t="s">
        <v>4309</v>
      </c>
      <c r="C6380" s="30" t="s">
        <v>84</v>
      </c>
      <c r="D6380" s="34" t="s">
        <v>85</v>
      </c>
      <c r="E6380" s="37" t="str">
        <f>HYPERLINK(F6380)</f>
        <v>http://www.caltagmedsystems.co.uk/pricing_ordering/product_detail.php?CI_ID=471015</v>
      </c>
      <c r="F6380" s="34" t="s">
        <v>10780</v>
      </c>
    </row>
    <row r="6381" spans="1:6">
      <c r="A6381" s="32" t="s">
        <v>8005</v>
      </c>
      <c r="B6381" s="33" t="s">
        <v>2475</v>
      </c>
      <c r="C6381" s="30" t="s">
        <v>84</v>
      </c>
      <c r="D6381" s="34" t="s">
        <v>86</v>
      </c>
      <c r="E6381" s="37" t="str">
        <f>HYPERLINK(F6381)</f>
        <v>http://www.caltagmedsystems.co.uk/pricing_ordering/product_detail.php?CI_ID=610573</v>
      </c>
      <c r="F6381" s="34" t="s">
        <v>13447</v>
      </c>
    </row>
    <row r="6382" spans="1:6">
      <c r="A6382" s="34" t="s">
        <v>10346</v>
      </c>
      <c r="B6382" s="34" t="s">
        <v>6751</v>
      </c>
      <c r="C6382" s="30" t="s">
        <v>84</v>
      </c>
      <c r="D6382" s="34" t="s">
        <v>85</v>
      </c>
      <c r="E6382" s="37" t="str">
        <f>HYPERLINK(F6382)</f>
        <v>http://www.caltagmedsystems.co.uk/pricing_ordering/product_detail.php?CI_ID=449307</v>
      </c>
      <c r="F6382" s="34" t="s">
        <v>10784</v>
      </c>
    </row>
    <row r="6383" spans="1:6">
      <c r="A6383" s="30" t="s">
        <v>7369</v>
      </c>
      <c r="B6383" s="33" t="s">
        <v>4109</v>
      </c>
      <c r="C6383" s="30" t="s">
        <v>84</v>
      </c>
      <c r="D6383" s="34" t="s">
        <v>85</v>
      </c>
      <c r="E6383" s="37" t="str">
        <f>HYPERLINK(F6383)</f>
        <v>http://www.caltagmedsystems.co.uk/pricing_ordering/product_detail.php?CI_ID=449308</v>
      </c>
      <c r="F6383" s="34" t="s">
        <v>10785</v>
      </c>
    </row>
    <row r="6384" spans="1:6">
      <c r="A6384" s="31" t="s">
        <v>7369</v>
      </c>
      <c r="B6384" s="31" t="s">
        <v>1746</v>
      </c>
      <c r="C6384" s="30" t="s">
        <v>84</v>
      </c>
      <c r="D6384" s="34" t="s">
        <v>86</v>
      </c>
      <c r="E6384" s="37" t="str">
        <f>HYPERLINK(F6384)</f>
        <v>http://www.caltagmedsystems.co.uk/pricing_ordering/product_detail.php?CI_ID=453456</v>
      </c>
      <c r="F6384" s="34" t="s">
        <v>13448</v>
      </c>
    </row>
    <row r="6385" spans="1:6">
      <c r="A6385" s="30" t="s">
        <v>7997</v>
      </c>
      <c r="B6385" s="33" t="s">
        <v>2467</v>
      </c>
      <c r="C6385" s="30" t="s">
        <v>84</v>
      </c>
      <c r="D6385" s="34" t="s">
        <v>86</v>
      </c>
      <c r="E6385" s="37" t="str">
        <f>HYPERLINK(F6385)</f>
        <v>http://www.caltagmedsystems.co.uk/pricing_ordering/product_detail.php?CI_ID=453457</v>
      </c>
      <c r="F6385" s="34" t="s">
        <v>13449</v>
      </c>
    </row>
    <row r="6386" spans="1:6">
      <c r="A6386" s="31" t="s">
        <v>7587</v>
      </c>
      <c r="B6386" s="31" t="s">
        <v>2017</v>
      </c>
      <c r="C6386" s="30" t="s">
        <v>84</v>
      </c>
      <c r="D6386" s="34" t="s">
        <v>85</v>
      </c>
      <c r="E6386" s="37" t="str">
        <f>HYPERLINK(F6386)</f>
        <v>http://www.caltagmedsystems.co.uk/pricing_ordering/product_detail.php?CI_ID=449309</v>
      </c>
      <c r="F6386" s="34" t="s">
        <v>10786</v>
      </c>
    </row>
    <row r="6387" spans="1:6">
      <c r="A6387" s="32" t="s">
        <v>7587</v>
      </c>
      <c r="B6387" s="31" t="s">
        <v>5717</v>
      </c>
      <c r="C6387" s="30" t="s">
        <v>84</v>
      </c>
      <c r="D6387" s="34" t="s">
        <v>87</v>
      </c>
      <c r="E6387" s="37" t="str">
        <f>HYPERLINK(F6387)</f>
        <v>http://www.caltagmedsystems.co.uk/pricing_ordering/product_detail.php?CI_ID=611426</v>
      </c>
      <c r="F6387" s="34" t="s">
        <v>12200</v>
      </c>
    </row>
    <row r="6388" spans="1:6">
      <c r="A6388" s="30" t="s">
        <v>9537</v>
      </c>
      <c r="B6388" s="33" t="s">
        <v>4807</v>
      </c>
      <c r="C6388" s="30" t="s">
        <v>84</v>
      </c>
      <c r="D6388" s="34" t="s">
        <v>86</v>
      </c>
      <c r="E6388" s="37" t="str">
        <f>HYPERLINK(F6388)</f>
        <v>http://www.caltagmedsystems.co.uk/pricing_ordering/product_detail.php?CI_ID=449684</v>
      </c>
      <c r="F6388" s="34" t="s">
        <v>13450</v>
      </c>
    </row>
    <row r="6389" spans="1:6">
      <c r="A6389" s="30" t="s">
        <v>7149</v>
      </c>
      <c r="B6389" s="33" t="s">
        <v>1504</v>
      </c>
      <c r="C6389" s="30" t="s">
        <v>84</v>
      </c>
      <c r="D6389" s="34" t="s">
        <v>85</v>
      </c>
      <c r="E6389" s="37" t="str">
        <f>HYPERLINK(F6389)</f>
        <v>http://www.caltagmedsystems.co.uk/pricing_ordering/product_detail.php?CI_ID=449310</v>
      </c>
      <c r="F6389" s="34" t="s">
        <v>10788</v>
      </c>
    </row>
    <row r="6390" spans="1:6">
      <c r="A6390" s="30" t="s">
        <v>8430</v>
      </c>
      <c r="B6390" s="33" t="s">
        <v>3100</v>
      </c>
      <c r="C6390" s="30" t="s">
        <v>84</v>
      </c>
      <c r="D6390" s="34" t="s">
        <v>87</v>
      </c>
      <c r="E6390" s="37" t="str">
        <f>HYPERLINK(F6390)</f>
        <v>http://www.caltagmedsystems.co.uk/pricing_ordering/product_detail.php?CI_ID=734148</v>
      </c>
      <c r="F6390" s="34" t="s">
        <v>12201</v>
      </c>
    </row>
    <row r="6391" spans="1:6">
      <c r="A6391" s="30" t="s">
        <v>7151</v>
      </c>
      <c r="B6391" s="33" t="s">
        <v>1506</v>
      </c>
      <c r="C6391" s="30" t="s">
        <v>84</v>
      </c>
      <c r="D6391" s="34" t="s">
        <v>85</v>
      </c>
      <c r="E6391" s="37" t="str">
        <f>HYPERLINK(F6391)</f>
        <v>http://www.caltagmedsystems.co.uk/pricing_ordering/product_detail.php?CI_ID=449311</v>
      </c>
      <c r="F6391" s="34" t="s">
        <v>10787</v>
      </c>
    </row>
    <row r="6392" spans="1:6">
      <c r="A6392" s="32" t="s">
        <v>8693</v>
      </c>
      <c r="B6392" s="33" t="s">
        <v>3503</v>
      </c>
      <c r="C6392" s="30" t="s">
        <v>84</v>
      </c>
      <c r="D6392" s="34" t="s">
        <v>85</v>
      </c>
      <c r="E6392" s="37" t="str">
        <f>HYPERLINK(F6392)</f>
        <v>http://www.caltagmedsystems.co.uk/pricing_ordering/product_detail.php?CI_ID=451413</v>
      </c>
      <c r="F6392" s="34" t="s">
        <v>10789</v>
      </c>
    </row>
    <row r="6393" spans="1:6">
      <c r="A6393" s="31" t="s">
        <v>7448</v>
      </c>
      <c r="B6393" s="31" t="s">
        <v>1835</v>
      </c>
      <c r="C6393" s="30" t="s">
        <v>84</v>
      </c>
      <c r="D6393" s="34" t="s">
        <v>87</v>
      </c>
      <c r="E6393" s="37" t="str">
        <f>HYPERLINK(F6393)</f>
        <v>http://www.caltagmedsystems.co.uk/pricing_ordering/product_detail.php?CI_ID=453613</v>
      </c>
      <c r="F6393" s="34" t="s">
        <v>12202</v>
      </c>
    </row>
    <row r="6394" spans="1:6">
      <c r="A6394" s="30" t="s">
        <v>7806</v>
      </c>
      <c r="B6394" s="33" t="s">
        <v>2257</v>
      </c>
      <c r="C6394" s="30" t="s">
        <v>84</v>
      </c>
      <c r="D6394" s="34" t="s">
        <v>86</v>
      </c>
      <c r="E6394" s="37" t="str">
        <f>HYPERLINK(F6394)</f>
        <v>http://www.caltagmedsystems.co.uk/pricing_ordering/product_detail.php?CI_ID=449687</v>
      </c>
      <c r="F6394" s="34" t="s">
        <v>13451</v>
      </c>
    </row>
    <row r="6395" spans="1:6">
      <c r="A6395" s="30" t="s">
        <v>7806</v>
      </c>
      <c r="B6395" s="33" t="s">
        <v>3504</v>
      </c>
      <c r="C6395" s="30" t="s">
        <v>84</v>
      </c>
      <c r="D6395" s="34" t="s">
        <v>85</v>
      </c>
      <c r="E6395" s="37" t="str">
        <f>HYPERLINK(F6395)</f>
        <v>http://www.caltagmedsystems.co.uk/pricing_ordering/product_detail.php?CI_ID=451930</v>
      </c>
      <c r="F6395" s="34" t="s">
        <v>10790</v>
      </c>
    </row>
    <row r="6396" spans="1:6">
      <c r="A6396" s="32" t="s">
        <v>684</v>
      </c>
      <c r="B6396" s="33" t="s">
        <v>524</v>
      </c>
      <c r="C6396" s="30" t="s">
        <v>84</v>
      </c>
      <c r="D6396" s="34" t="s">
        <v>86</v>
      </c>
      <c r="E6396" s="37" t="str">
        <f>HYPERLINK(F6396)</f>
        <v>http://www.caltagmedsystems.co.uk/pricing_ordering/product_detail.php?CI_ID=449688</v>
      </c>
      <c r="F6396" s="34" t="s">
        <v>13452</v>
      </c>
    </row>
    <row r="6397" spans="1:6">
      <c r="A6397" s="32" t="s">
        <v>684</v>
      </c>
      <c r="B6397" s="33" t="s">
        <v>525</v>
      </c>
      <c r="C6397" s="30" t="s">
        <v>84</v>
      </c>
      <c r="D6397" s="34" t="s">
        <v>85</v>
      </c>
      <c r="E6397" s="37" t="str">
        <f>HYPERLINK(F6397)</f>
        <v>http://www.caltagmedsystems.co.uk/pricing_ordering/product_detail.php?CI_ID=453281</v>
      </c>
      <c r="F6397" s="34" t="s">
        <v>10791</v>
      </c>
    </row>
    <row r="6398" spans="1:6">
      <c r="A6398" s="30" t="s">
        <v>8354</v>
      </c>
      <c r="B6398" s="33" t="s">
        <v>3828</v>
      </c>
      <c r="C6398" s="30" t="s">
        <v>84</v>
      </c>
      <c r="D6398" s="34" t="s">
        <v>85</v>
      </c>
      <c r="E6398" s="37" t="str">
        <f>HYPERLINK(F6398)</f>
        <v>http://www.caltagmedsystems.co.uk/pricing_ordering/product_detail.php?CI_ID=453282</v>
      </c>
      <c r="F6398" s="34" t="s">
        <v>10792</v>
      </c>
    </row>
    <row r="6399" spans="1:6">
      <c r="A6399" s="30" t="s">
        <v>8354</v>
      </c>
      <c r="B6399" s="33" t="s">
        <v>2994</v>
      </c>
      <c r="C6399" s="30" t="s">
        <v>84</v>
      </c>
      <c r="D6399" s="34" t="s">
        <v>87</v>
      </c>
      <c r="E6399" s="37" t="str">
        <f>HYPERLINK(F6399)</f>
        <v>http://www.caltagmedsystems.co.uk/pricing_ordering/product_detail.php?CI_ID=615317</v>
      </c>
      <c r="F6399" s="34" t="s">
        <v>12203</v>
      </c>
    </row>
    <row r="6400" spans="1:6">
      <c r="A6400" s="32" t="s">
        <v>1122</v>
      </c>
      <c r="B6400" s="33" t="s">
        <v>1084</v>
      </c>
      <c r="C6400" s="30" t="s">
        <v>84</v>
      </c>
      <c r="D6400" s="34" t="s">
        <v>87</v>
      </c>
      <c r="E6400" s="37" t="str">
        <f>HYPERLINK(F6400)</f>
        <v>http://www.caltagmedsystems.co.uk/pricing_ordering/product_detail.php?CI_ID=449386</v>
      </c>
      <c r="F6400" s="34" t="s">
        <v>12204</v>
      </c>
    </row>
    <row r="6401" spans="1:6">
      <c r="A6401" s="32" t="s">
        <v>1122</v>
      </c>
      <c r="B6401" s="33" t="s">
        <v>1082</v>
      </c>
      <c r="C6401" s="30" t="s">
        <v>84</v>
      </c>
      <c r="D6401" s="34" t="s">
        <v>86</v>
      </c>
      <c r="E6401" s="37" t="str">
        <f>HYPERLINK(F6401)</f>
        <v>http://www.caltagmedsystems.co.uk/pricing_ordering/product_detail.php?CI_ID=449689</v>
      </c>
      <c r="F6401" s="34" t="s">
        <v>13453</v>
      </c>
    </row>
    <row r="6402" spans="1:6">
      <c r="A6402" s="30" t="s">
        <v>1122</v>
      </c>
      <c r="B6402" s="33" t="s">
        <v>1080</v>
      </c>
      <c r="C6402" s="30" t="s">
        <v>84</v>
      </c>
      <c r="D6402" s="34" t="s">
        <v>245</v>
      </c>
      <c r="E6402" s="37" t="str">
        <f>HYPERLINK(F6402)</f>
        <v>http://www.caltagmedsystems.co.uk/pricing_ordering/product_detail.php?CI_ID=449730</v>
      </c>
      <c r="F6402" s="34" t="s">
        <v>13513</v>
      </c>
    </row>
    <row r="6403" spans="1:6">
      <c r="A6403" s="32" t="s">
        <v>1122</v>
      </c>
      <c r="B6403" s="33" t="s">
        <v>1083</v>
      </c>
      <c r="C6403" s="30" t="s">
        <v>84</v>
      </c>
      <c r="D6403" s="34" t="s">
        <v>10417</v>
      </c>
      <c r="E6403" s="37" t="str">
        <f>HYPERLINK(F6403)</f>
        <v>http://www.caltagmedsystems.co.uk/pricing_ordering/product_detail.php?CI_ID=449737</v>
      </c>
      <c r="F6403" s="34" t="s">
        <v>13664</v>
      </c>
    </row>
    <row r="6404" spans="1:6">
      <c r="A6404" s="31" t="s">
        <v>1122</v>
      </c>
      <c r="B6404" s="31" t="s">
        <v>1086</v>
      </c>
      <c r="C6404" s="30" t="s">
        <v>84</v>
      </c>
      <c r="D6404" s="34" t="s">
        <v>516</v>
      </c>
      <c r="E6404" s="37" t="str">
        <f>HYPERLINK(F6404)</f>
        <v>http://www.caltagmedsystems.co.uk/pricing_ordering/product_detail.php?CI_ID=609040</v>
      </c>
      <c r="F6404" s="34" t="s">
        <v>16984</v>
      </c>
    </row>
    <row r="6405" spans="1:6">
      <c r="A6405" s="32" t="s">
        <v>1122</v>
      </c>
      <c r="B6405" s="33" t="s">
        <v>1085</v>
      </c>
      <c r="C6405" s="30" t="s">
        <v>84</v>
      </c>
      <c r="D6405" s="34" t="s">
        <v>85</v>
      </c>
      <c r="E6405" s="37" t="str">
        <f>HYPERLINK(F6405)</f>
        <v>http://www.caltagmedsystems.co.uk/pricing_ordering/product_detail.php?CI_ID=611454</v>
      </c>
      <c r="F6405" s="34" t="s">
        <v>10793</v>
      </c>
    </row>
    <row r="6406" spans="1:6">
      <c r="A6406" s="32" t="s">
        <v>1122</v>
      </c>
      <c r="B6406" s="33" t="s">
        <v>1081</v>
      </c>
      <c r="C6406" s="30" t="s">
        <v>84</v>
      </c>
      <c r="D6406" s="34" t="s">
        <v>242</v>
      </c>
      <c r="E6406" s="37" t="str">
        <f>HYPERLINK(F6406)</f>
        <v>http://www.caltagmedsystems.co.uk/pricing_ordering/product_detail.php?CI_ID=734645</v>
      </c>
      <c r="F6406" s="34" t="s">
        <v>12344</v>
      </c>
    </row>
    <row r="6407" spans="1:6">
      <c r="A6407" s="32" t="s">
        <v>8189</v>
      </c>
      <c r="B6407" s="33" t="s">
        <v>6687</v>
      </c>
      <c r="C6407" s="30" t="s">
        <v>84</v>
      </c>
      <c r="D6407" s="34" t="s">
        <v>85</v>
      </c>
      <c r="E6407" s="37" t="str">
        <f>HYPERLINK(F6407)</f>
        <v>http://www.caltagmedsystems.co.uk/pricing_ordering/product_detail.php?CI_ID=453011</v>
      </c>
      <c r="F6407" s="34" t="s">
        <v>10794</v>
      </c>
    </row>
    <row r="6408" spans="1:6">
      <c r="A6408" s="30" t="s">
        <v>8189</v>
      </c>
      <c r="B6408" s="33" t="s">
        <v>2696</v>
      </c>
      <c r="C6408" s="30" t="s">
        <v>84</v>
      </c>
      <c r="D6408" s="34" t="s">
        <v>242</v>
      </c>
      <c r="E6408" s="37" t="str">
        <f>HYPERLINK(F6408)</f>
        <v>http://www.caltagmedsystems.co.uk/pricing_ordering/product_detail.php?CI_ID=453701</v>
      </c>
      <c r="F6408" s="34" t="s">
        <v>12347</v>
      </c>
    </row>
    <row r="6409" spans="1:6">
      <c r="A6409" s="32" t="s">
        <v>8189</v>
      </c>
      <c r="B6409" s="33" t="s">
        <v>6475</v>
      </c>
      <c r="C6409" s="30" t="s">
        <v>84</v>
      </c>
      <c r="D6409" s="34" t="s">
        <v>86</v>
      </c>
      <c r="E6409" s="37" t="str">
        <f>HYPERLINK(F6409)</f>
        <v>http://www.caltagmedsystems.co.uk/pricing_ordering/product_detail.php?CI_ID=471159</v>
      </c>
      <c r="F6409" s="34" t="s">
        <v>13454</v>
      </c>
    </row>
    <row r="6410" spans="1:6">
      <c r="A6410" s="30" t="s">
        <v>10335</v>
      </c>
      <c r="B6410" s="33" t="s">
        <v>6698</v>
      </c>
      <c r="C6410" s="30" t="s">
        <v>84</v>
      </c>
      <c r="D6410" s="34" t="s">
        <v>85</v>
      </c>
      <c r="E6410" s="37" t="str">
        <f>HYPERLINK(F6410)</f>
        <v>http://www.caltagmedsystems.co.uk/pricing_ordering/product_detail.php?CI_ID=453012</v>
      </c>
      <c r="F6410" s="34" t="s">
        <v>10795</v>
      </c>
    </row>
    <row r="6411" spans="1:6">
      <c r="A6411" s="32" t="s">
        <v>9939</v>
      </c>
      <c r="B6411" s="33" t="s">
        <v>5548</v>
      </c>
      <c r="C6411" s="30" t="s">
        <v>84</v>
      </c>
      <c r="D6411" s="34" t="s">
        <v>85</v>
      </c>
      <c r="E6411" s="37" t="str">
        <f>HYPERLINK(F6411)</f>
        <v>http://www.caltagmedsystems.co.uk/pricing_ordering/product_detail.php?CI_ID=471016</v>
      </c>
      <c r="F6411" s="34" t="s">
        <v>10796</v>
      </c>
    </row>
    <row r="6412" spans="1:6">
      <c r="A6412" s="31" t="s">
        <v>7345</v>
      </c>
      <c r="B6412" s="31" t="s">
        <v>1722</v>
      </c>
      <c r="C6412" s="30" t="s">
        <v>84</v>
      </c>
      <c r="D6412" s="34" t="s">
        <v>85</v>
      </c>
      <c r="E6412" s="37" t="str">
        <f>HYPERLINK(F6412)</f>
        <v>http://www.caltagmedsystems.co.uk/pricing_ordering/product_detail.php?CI_ID=452200</v>
      </c>
      <c r="F6412" s="34" t="s">
        <v>10797</v>
      </c>
    </row>
    <row r="6413" spans="1:6">
      <c r="A6413" s="31" t="s">
        <v>7342</v>
      </c>
      <c r="B6413" s="31" t="s">
        <v>1719</v>
      </c>
      <c r="C6413" s="30" t="s">
        <v>84</v>
      </c>
      <c r="D6413" s="34" t="s">
        <v>85</v>
      </c>
      <c r="E6413" s="37" t="str">
        <f>HYPERLINK(F6413)</f>
        <v>http://www.caltagmedsystems.co.uk/pricing_ordering/product_detail.php?CI_ID=471017</v>
      </c>
      <c r="F6413" s="34" t="s">
        <v>10798</v>
      </c>
    </row>
    <row r="6414" spans="1:6">
      <c r="A6414" s="32" t="s">
        <v>466</v>
      </c>
      <c r="B6414" s="33" t="s">
        <v>469</v>
      </c>
      <c r="C6414" s="30" t="s">
        <v>84</v>
      </c>
      <c r="D6414" s="34" t="s">
        <v>85</v>
      </c>
      <c r="E6414" s="37" t="str">
        <f>HYPERLINK(F6414)</f>
        <v>http://www.caltagmedsystems.co.uk/pricing_ordering/product_detail.php?CI_ID=449254</v>
      </c>
      <c r="F6414" s="34" t="s">
        <v>10799</v>
      </c>
    </row>
    <row r="6415" spans="1:6">
      <c r="A6415" s="30" t="s">
        <v>466</v>
      </c>
      <c r="B6415" s="33" t="s">
        <v>470</v>
      </c>
      <c r="C6415" s="30" t="s">
        <v>84</v>
      </c>
      <c r="D6415" s="34" t="s">
        <v>87</v>
      </c>
      <c r="E6415" s="37" t="str">
        <f>HYPERLINK(F6415)</f>
        <v>http://www.caltagmedsystems.co.uk/pricing_ordering/product_detail.php?CI_ID=449387</v>
      </c>
      <c r="F6415" s="34" t="s">
        <v>12206</v>
      </c>
    </row>
    <row r="6416" spans="1:6">
      <c r="A6416" s="32" t="s">
        <v>466</v>
      </c>
      <c r="B6416" s="33" t="s">
        <v>472</v>
      </c>
      <c r="C6416" s="30" t="s">
        <v>84</v>
      </c>
      <c r="D6416" s="34" t="s">
        <v>86</v>
      </c>
      <c r="E6416" s="37" t="str">
        <f>HYPERLINK(F6416)</f>
        <v>http://www.caltagmedsystems.co.uk/pricing_ordering/product_detail.php?CI_ID=452400</v>
      </c>
      <c r="F6416" s="34" t="s">
        <v>13456</v>
      </c>
    </row>
    <row r="6417" spans="1:6">
      <c r="A6417" s="32" t="s">
        <v>466</v>
      </c>
      <c r="B6417" s="33" t="s">
        <v>473</v>
      </c>
      <c r="C6417" s="30" t="s">
        <v>84</v>
      </c>
      <c r="D6417" s="34" t="s">
        <v>242</v>
      </c>
      <c r="E6417" s="37" t="str">
        <f>HYPERLINK(F6417)</f>
        <v>http://www.caltagmedsystems.co.uk/pricing_ordering/product_detail.php?CI_ID=466686</v>
      </c>
      <c r="F6417" s="34" t="s">
        <v>12348</v>
      </c>
    </row>
    <row r="6418" spans="1:6">
      <c r="A6418" s="32" t="s">
        <v>466</v>
      </c>
      <c r="B6418" s="33" t="s">
        <v>471</v>
      </c>
      <c r="C6418" s="30" t="s">
        <v>84</v>
      </c>
      <c r="D6418" s="34" t="s">
        <v>10417</v>
      </c>
      <c r="E6418" s="37" t="str">
        <f>HYPERLINK(F6418)</f>
        <v>http://www.caltagmedsystems.co.uk/pricing_ordering/product_detail.php?CI_ID=610515</v>
      </c>
      <c r="F6418" s="34" t="s">
        <v>13663</v>
      </c>
    </row>
    <row r="6419" spans="1:6">
      <c r="A6419" s="32" t="s">
        <v>466</v>
      </c>
      <c r="B6419" s="33" t="s">
        <v>467</v>
      </c>
      <c r="C6419" s="30" t="s">
        <v>84</v>
      </c>
      <c r="D6419" s="34" t="s">
        <v>243</v>
      </c>
      <c r="E6419" s="37" t="str">
        <f>HYPERLINK(F6419)</f>
        <v>http://www.caltagmedsystems.co.uk/pricing_ordering/product_detail.php?CI_ID=610985</v>
      </c>
      <c r="F6419" s="34" t="s">
        <v>16987</v>
      </c>
    </row>
    <row r="6420" spans="1:6">
      <c r="A6420" s="32" t="s">
        <v>466</v>
      </c>
      <c r="B6420" s="33" t="s">
        <v>465</v>
      </c>
      <c r="C6420" s="30" t="s">
        <v>84</v>
      </c>
      <c r="D6420" s="34" t="s">
        <v>516</v>
      </c>
      <c r="E6420" s="37" t="str">
        <f>HYPERLINK(F6420)</f>
        <v>http://www.caltagmedsystems.co.uk/pricing_ordering/product_detail.php?CI_ID=619300</v>
      </c>
      <c r="F6420" s="34" t="s">
        <v>16985</v>
      </c>
    </row>
    <row r="6421" spans="1:6">
      <c r="A6421" s="32" t="s">
        <v>466</v>
      </c>
      <c r="B6421" s="33" t="s">
        <v>468</v>
      </c>
      <c r="C6421" s="30" t="s">
        <v>84</v>
      </c>
      <c r="D6421" s="34" t="s">
        <v>515</v>
      </c>
      <c r="E6421" s="37" t="str">
        <f>HYPERLINK(F6421)</f>
        <v>http://www.caltagmedsystems.co.uk/pricing_ordering/product_detail.php?CI_ID=619911</v>
      </c>
      <c r="F6421" s="34" t="s">
        <v>16986</v>
      </c>
    </row>
    <row r="6422" spans="1:6">
      <c r="A6422" s="32" t="s">
        <v>10039</v>
      </c>
      <c r="B6422" s="33" t="s">
        <v>5790</v>
      </c>
      <c r="C6422" s="30" t="s">
        <v>84</v>
      </c>
      <c r="D6422" s="34" t="s">
        <v>87</v>
      </c>
      <c r="E6422" s="37" t="str">
        <f>HYPERLINK(F6422)</f>
        <v>http://www.caltagmedsystems.co.uk/pricing_ordering/product_detail.php?CI_ID=449388</v>
      </c>
      <c r="F6422" s="34" t="s">
        <v>12205</v>
      </c>
    </row>
    <row r="6423" spans="1:6">
      <c r="A6423" s="32" t="s">
        <v>10039</v>
      </c>
      <c r="B6423" s="33" t="s">
        <v>6105</v>
      </c>
      <c r="C6423" s="30" t="s">
        <v>84</v>
      </c>
      <c r="D6423" s="34" t="s">
        <v>85</v>
      </c>
      <c r="E6423" s="37" t="str">
        <f>HYPERLINK(F6423)</f>
        <v>http://www.caltagmedsystems.co.uk/pricing_ordering/product_detail.php?CI_ID=471018</v>
      </c>
      <c r="F6423" s="34" t="s">
        <v>10800</v>
      </c>
    </row>
    <row r="6424" spans="1:6">
      <c r="A6424" s="32" t="s">
        <v>10040</v>
      </c>
      <c r="B6424" s="33" t="s">
        <v>5791</v>
      </c>
      <c r="C6424" s="30" t="s">
        <v>84</v>
      </c>
      <c r="D6424" s="34" t="s">
        <v>87</v>
      </c>
      <c r="E6424" s="37" t="str">
        <f>HYPERLINK(F6424)</f>
        <v>http://www.caltagmedsystems.co.uk/pricing_ordering/product_detail.php?CI_ID=449389</v>
      </c>
      <c r="F6424" s="34" t="s">
        <v>12207</v>
      </c>
    </row>
    <row r="6425" spans="1:6">
      <c r="A6425" s="32" t="s">
        <v>10040</v>
      </c>
      <c r="B6425" s="33" t="s">
        <v>6719</v>
      </c>
      <c r="C6425" s="30" t="s">
        <v>84</v>
      </c>
      <c r="D6425" s="34" t="s">
        <v>85</v>
      </c>
      <c r="E6425" s="37" t="str">
        <f>HYPERLINK(F6425)</f>
        <v>http://www.caltagmedsystems.co.uk/pricing_ordering/product_detail.php?CI_ID=460679</v>
      </c>
      <c r="F6425" s="34" t="s">
        <v>10801</v>
      </c>
    </row>
    <row r="6426" spans="1:6">
      <c r="A6426" s="32" t="s">
        <v>10040</v>
      </c>
      <c r="B6426" s="33" t="s">
        <v>6467</v>
      </c>
      <c r="C6426" s="30" t="s">
        <v>84</v>
      </c>
      <c r="D6426" s="34" t="s">
        <v>86</v>
      </c>
      <c r="E6426" s="37" t="str">
        <f>HYPERLINK(F6426)</f>
        <v>http://www.caltagmedsystems.co.uk/pricing_ordering/product_detail.php?CI_ID=609452</v>
      </c>
      <c r="F6426" s="34" t="s">
        <v>13455</v>
      </c>
    </row>
    <row r="6427" spans="1:6">
      <c r="A6427" s="32" t="s">
        <v>10041</v>
      </c>
      <c r="B6427" s="33" t="s">
        <v>5792</v>
      </c>
      <c r="C6427" s="30" t="s">
        <v>84</v>
      </c>
      <c r="D6427" s="34" t="s">
        <v>87</v>
      </c>
      <c r="E6427" s="37" t="str">
        <f>HYPERLINK(F6427)</f>
        <v>http://www.caltagmedsystems.co.uk/pricing_ordering/product_detail.php?CI_ID=449390</v>
      </c>
      <c r="F6427" s="34" t="s">
        <v>12208</v>
      </c>
    </row>
    <row r="6428" spans="1:6">
      <c r="A6428" s="32" t="s">
        <v>10041</v>
      </c>
      <c r="B6428" s="33" t="s">
        <v>6635</v>
      </c>
      <c r="C6428" s="30" t="s">
        <v>84</v>
      </c>
      <c r="D6428" s="34" t="s">
        <v>85</v>
      </c>
      <c r="E6428" s="37" t="str">
        <f>HYPERLINK(F6428)</f>
        <v>http://www.caltagmedsystems.co.uk/pricing_ordering/product_detail.php?CI_ID=678462</v>
      </c>
      <c r="F6428" s="34" t="s">
        <v>10802</v>
      </c>
    </row>
    <row r="6429" spans="1:6">
      <c r="A6429" s="30" t="s">
        <v>6946</v>
      </c>
      <c r="B6429" s="33" t="s">
        <v>6610</v>
      </c>
      <c r="C6429" s="30" t="s">
        <v>84</v>
      </c>
      <c r="D6429" s="34" t="s">
        <v>87</v>
      </c>
      <c r="E6429" s="37" t="str">
        <f>HYPERLINK(F6429)</f>
        <v>http://www.caltagmedsystems.co.uk/pricing_ordering/product_detail.php?CI_ID=449391</v>
      </c>
      <c r="F6429" s="34" t="s">
        <v>12209</v>
      </c>
    </row>
    <row r="6430" spans="1:6">
      <c r="A6430" s="32" t="s">
        <v>6946</v>
      </c>
      <c r="B6430" s="33" t="s">
        <v>1216</v>
      </c>
      <c r="C6430" s="30" t="s">
        <v>84</v>
      </c>
      <c r="D6430" s="34" t="s">
        <v>10417</v>
      </c>
      <c r="E6430" s="37" t="str">
        <f>HYPERLINK(F6430)</f>
        <v>http://www.caltagmedsystems.co.uk/pricing_ordering/product_detail.php?CI_ID=451164</v>
      </c>
      <c r="F6430" s="34" t="s">
        <v>13665</v>
      </c>
    </row>
    <row r="6431" spans="1:6">
      <c r="A6431" s="32" t="s">
        <v>6946</v>
      </c>
      <c r="B6431" s="33" t="s">
        <v>2688</v>
      </c>
      <c r="C6431" s="30" t="s">
        <v>84</v>
      </c>
      <c r="D6431" s="34" t="s">
        <v>86</v>
      </c>
      <c r="E6431" s="37" t="str">
        <f>HYPERLINK(F6431)</f>
        <v>http://www.caltagmedsystems.co.uk/pricing_ordering/product_detail.php?CI_ID=453099</v>
      </c>
      <c r="F6431" s="34" t="s">
        <v>13457</v>
      </c>
    </row>
    <row r="6432" spans="1:6">
      <c r="A6432" s="32" t="s">
        <v>6946</v>
      </c>
      <c r="B6432" s="33" t="s">
        <v>6722</v>
      </c>
      <c r="C6432" s="30" t="s">
        <v>84</v>
      </c>
      <c r="D6432" s="34" t="s">
        <v>85</v>
      </c>
      <c r="E6432" s="37" t="str">
        <f>HYPERLINK(F6432)</f>
        <v>http://www.caltagmedsystems.co.uk/pricing_ordering/product_detail.php?CI_ID=678726</v>
      </c>
      <c r="F6432" s="34" t="s">
        <v>10803</v>
      </c>
    </row>
    <row r="6433" spans="1:6">
      <c r="A6433" s="32" t="s">
        <v>6938</v>
      </c>
      <c r="B6433" s="33" t="s">
        <v>6686</v>
      </c>
      <c r="C6433" s="30" t="s">
        <v>84</v>
      </c>
      <c r="D6433" s="34" t="s">
        <v>87</v>
      </c>
      <c r="E6433" s="37" t="str">
        <f>HYPERLINK(F6433)</f>
        <v>http://www.caltagmedsystems.co.uk/pricing_ordering/product_detail.php?CI_ID=449392</v>
      </c>
      <c r="F6433" s="34" t="s">
        <v>12210</v>
      </c>
    </row>
    <row r="6434" spans="1:6">
      <c r="A6434" s="32" t="s">
        <v>6938</v>
      </c>
      <c r="B6434" s="33" t="s">
        <v>2614</v>
      </c>
      <c r="C6434" s="30" t="s">
        <v>84</v>
      </c>
      <c r="D6434" s="34" t="s">
        <v>86</v>
      </c>
      <c r="E6434" s="37" t="str">
        <f>HYPERLINK(F6434)</f>
        <v>http://www.caltagmedsystems.co.uk/pricing_ordering/product_detail.php?CI_ID=453379</v>
      </c>
      <c r="F6434" s="34" t="s">
        <v>13458</v>
      </c>
    </row>
    <row r="6435" spans="1:6">
      <c r="A6435" s="32" t="s">
        <v>6938</v>
      </c>
      <c r="B6435" s="31" t="s">
        <v>1207</v>
      </c>
      <c r="C6435" s="30" t="s">
        <v>84</v>
      </c>
      <c r="D6435" s="34" t="s">
        <v>10417</v>
      </c>
      <c r="E6435" s="37" t="str">
        <f>HYPERLINK(F6435)</f>
        <v>http://www.caltagmedsystems.co.uk/pricing_ordering/product_detail.php?CI_ID=734647</v>
      </c>
      <c r="F6435" s="34" t="s">
        <v>13666</v>
      </c>
    </row>
    <row r="6436" spans="1:6">
      <c r="A6436" s="32" t="s">
        <v>6938</v>
      </c>
      <c r="B6436" s="33" t="s">
        <v>5392</v>
      </c>
      <c r="C6436" s="30" t="s">
        <v>84</v>
      </c>
      <c r="D6436" s="34" t="s">
        <v>85</v>
      </c>
      <c r="E6436" s="37" t="str">
        <f>HYPERLINK(F6436)</f>
        <v>http://www.caltagmedsystems.co.uk/pricing_ordering/product_detail.php?CI_ID=754818</v>
      </c>
      <c r="F6436" s="34" t="s">
        <v>16988</v>
      </c>
    </row>
    <row r="6437" spans="1:6">
      <c r="A6437" s="32" t="s">
        <v>8201</v>
      </c>
      <c r="B6437" s="33" t="s">
        <v>5635</v>
      </c>
      <c r="C6437" s="30" t="s">
        <v>84</v>
      </c>
      <c r="D6437" s="34" t="s">
        <v>85</v>
      </c>
      <c r="E6437" s="37" t="str">
        <f>HYPERLINK(F6437)</f>
        <v>http://www.caltagmedsystems.co.uk/pricing_ordering/product_detail.php?CI_ID=452509</v>
      </c>
      <c r="F6437" s="34" t="s">
        <v>10804</v>
      </c>
    </row>
    <row r="6438" spans="1:6">
      <c r="A6438" s="32" t="s">
        <v>8201</v>
      </c>
      <c r="B6438" s="33" t="s">
        <v>2711</v>
      </c>
      <c r="C6438" s="30" t="s">
        <v>84</v>
      </c>
      <c r="D6438" s="34" t="s">
        <v>86</v>
      </c>
      <c r="E6438" s="37" t="str">
        <f>HYPERLINK(F6438)</f>
        <v>http://www.caltagmedsystems.co.uk/pricing_ordering/product_detail.php?CI_ID=471158</v>
      </c>
      <c r="F6438" s="34" t="s">
        <v>13460</v>
      </c>
    </row>
    <row r="6439" spans="1:6">
      <c r="A6439" s="31" t="s">
        <v>7655</v>
      </c>
      <c r="B6439" s="31" t="s">
        <v>2091</v>
      </c>
      <c r="C6439" s="30" t="s">
        <v>84</v>
      </c>
      <c r="D6439" s="34" t="s">
        <v>85</v>
      </c>
      <c r="E6439" s="37" t="str">
        <f>HYPERLINK(F6439)</f>
        <v>http://www.caltagmedsystems.co.uk/pricing_ordering/product_detail.php?CI_ID=452510</v>
      </c>
      <c r="F6439" s="34" t="s">
        <v>10805</v>
      </c>
    </row>
    <row r="6440" spans="1:6">
      <c r="A6440" s="32" t="s">
        <v>8227</v>
      </c>
      <c r="B6440" s="33" t="s">
        <v>6024</v>
      </c>
      <c r="C6440" s="30" t="s">
        <v>84</v>
      </c>
      <c r="D6440" s="34" t="s">
        <v>85</v>
      </c>
      <c r="E6440" s="37" t="str">
        <f>HYPERLINK(F6440)</f>
        <v>http://www.caltagmedsystems.co.uk/pricing_ordering/product_detail.php?CI_ID=452511</v>
      </c>
      <c r="F6440" s="34" t="s">
        <v>10806</v>
      </c>
    </row>
    <row r="6441" spans="1:6">
      <c r="A6441" s="30" t="s">
        <v>8227</v>
      </c>
      <c r="B6441" s="33" t="s">
        <v>5719</v>
      </c>
      <c r="C6441" s="30" t="s">
        <v>84</v>
      </c>
      <c r="D6441" s="34" t="s">
        <v>87</v>
      </c>
      <c r="E6441" s="37" t="str">
        <f>HYPERLINK(F6441)</f>
        <v>http://www.caltagmedsystems.co.uk/pricing_ordering/product_detail.php?CI_ID=460642</v>
      </c>
      <c r="F6441" s="34" t="s">
        <v>12211</v>
      </c>
    </row>
    <row r="6442" spans="1:6">
      <c r="A6442" s="32" t="s">
        <v>8227</v>
      </c>
      <c r="B6442" s="33" t="s">
        <v>4642</v>
      </c>
      <c r="C6442" s="30" t="s">
        <v>84</v>
      </c>
      <c r="D6442" s="34" t="s">
        <v>86</v>
      </c>
      <c r="E6442" s="37" t="str">
        <f>HYPERLINK(F6442)</f>
        <v>http://www.caltagmedsystems.co.uk/pricing_ordering/product_detail.php?CI_ID=610589</v>
      </c>
      <c r="F6442" s="34" t="s">
        <v>13459</v>
      </c>
    </row>
    <row r="6443" spans="1:6">
      <c r="A6443" s="32" t="s">
        <v>8227</v>
      </c>
      <c r="B6443" s="31" t="s">
        <v>2744</v>
      </c>
      <c r="C6443" s="30" t="s">
        <v>84</v>
      </c>
      <c r="D6443" s="34" t="s">
        <v>513</v>
      </c>
      <c r="E6443" s="37" t="str">
        <f>HYPERLINK(F6443)</f>
        <v>http://www.caltagmedsystems.co.uk/pricing_ordering/product_detail.php?CI_ID=619455</v>
      </c>
      <c r="F6443" s="34" t="s">
        <v>16989</v>
      </c>
    </row>
    <row r="6444" spans="1:6">
      <c r="A6444" s="32" t="s">
        <v>8691</v>
      </c>
      <c r="B6444" s="33" t="s">
        <v>3501</v>
      </c>
      <c r="C6444" s="30" t="s">
        <v>84</v>
      </c>
      <c r="D6444" s="34" t="s">
        <v>85</v>
      </c>
      <c r="E6444" s="37" t="str">
        <f>HYPERLINK(F6444)</f>
        <v>http://www.caltagmedsystems.co.uk/pricing_ordering/product_detail.php?CI_ID=609413</v>
      </c>
      <c r="F6444" s="34" t="s">
        <v>10807</v>
      </c>
    </row>
    <row r="6445" spans="1:6">
      <c r="A6445" s="32" t="s">
        <v>7807</v>
      </c>
      <c r="B6445" s="31" t="s">
        <v>2258</v>
      </c>
      <c r="C6445" s="30" t="s">
        <v>84</v>
      </c>
      <c r="D6445" s="34" t="s">
        <v>86</v>
      </c>
      <c r="E6445" s="37" t="str">
        <f>HYPERLINK(F6445)</f>
        <v>http://www.caltagmedsystems.co.uk/pricing_ordering/product_detail.php?CI_ID=453420</v>
      </c>
      <c r="F6445" s="34" t="s">
        <v>13461</v>
      </c>
    </row>
    <row r="6446" spans="1:6">
      <c r="A6446" s="30" t="s">
        <v>7807</v>
      </c>
      <c r="B6446" s="33" t="s">
        <v>3505</v>
      </c>
      <c r="C6446" s="30" t="s">
        <v>84</v>
      </c>
      <c r="D6446" s="34" t="s">
        <v>85</v>
      </c>
      <c r="E6446" s="37" t="str">
        <f>HYPERLINK(F6446)</f>
        <v>http://www.caltagmedsystems.co.uk/pricing_ordering/product_detail.php?CI_ID=610512</v>
      </c>
      <c r="F6446" s="34" t="s">
        <v>10808</v>
      </c>
    </row>
    <row r="6447" spans="1:6">
      <c r="A6447" s="32" t="s">
        <v>8468</v>
      </c>
      <c r="B6447" s="31" t="s">
        <v>3155</v>
      </c>
      <c r="C6447" s="30" t="s">
        <v>84</v>
      </c>
      <c r="D6447" s="34" t="s">
        <v>87</v>
      </c>
      <c r="E6447" s="37" t="str">
        <f>HYPERLINK(F6447)</f>
        <v>http://www.caltagmedsystems.co.uk/pricing_ordering/product_detail.php?CI_ID=453783</v>
      </c>
      <c r="F6447" s="34" t="s">
        <v>12212</v>
      </c>
    </row>
    <row r="6448" spans="1:6">
      <c r="A6448" s="30" t="s">
        <v>8468</v>
      </c>
      <c r="B6448" s="33" t="s">
        <v>4307</v>
      </c>
      <c r="C6448" s="30" t="s">
        <v>84</v>
      </c>
      <c r="D6448" s="34" t="s">
        <v>85</v>
      </c>
      <c r="E6448" s="37" t="str">
        <f>HYPERLINK(F6448)</f>
        <v>http://www.caltagmedsystems.co.uk/pricing_ordering/product_detail.php?CI_ID=615793</v>
      </c>
      <c r="F6448" s="34" t="s">
        <v>10809</v>
      </c>
    </row>
    <row r="6449" spans="1:6">
      <c r="A6449" s="30" t="s">
        <v>7764</v>
      </c>
      <c r="B6449" s="33" t="s">
        <v>2209</v>
      </c>
      <c r="C6449" s="30" t="s">
        <v>84</v>
      </c>
      <c r="D6449" s="34" t="s">
        <v>86</v>
      </c>
      <c r="E6449" s="37" t="str">
        <f>HYPERLINK(F6449)</f>
        <v>http://www.caltagmedsystems.co.uk/pricing_ordering/product_detail.php?CI_ID=453421</v>
      </c>
      <c r="F6449" s="34" t="s">
        <v>13462</v>
      </c>
    </row>
    <row r="6450" spans="1:6">
      <c r="A6450" s="32" t="s">
        <v>7764</v>
      </c>
      <c r="B6450" s="33" t="s">
        <v>3318</v>
      </c>
      <c r="C6450" s="30" t="s">
        <v>84</v>
      </c>
      <c r="D6450" s="34" t="s">
        <v>85</v>
      </c>
      <c r="E6450" s="37" t="str">
        <f>HYPERLINK(F6450)</f>
        <v>http://www.caltagmedsystems.co.uk/pricing_ordering/product_detail.php?CI_ID=609419</v>
      </c>
      <c r="F6450" s="34" t="s">
        <v>10810</v>
      </c>
    </row>
    <row r="6451" spans="1:6">
      <c r="A6451" s="30" t="s">
        <v>7764</v>
      </c>
      <c r="B6451" s="33" t="s">
        <v>2821</v>
      </c>
      <c r="C6451" s="30" t="s">
        <v>84</v>
      </c>
      <c r="D6451" s="34" t="s">
        <v>87</v>
      </c>
      <c r="E6451" s="37" t="str">
        <f>HYPERLINK(F6451)</f>
        <v>http://www.caltagmedsystems.co.uk/pricing_ordering/product_detail.php?CI_ID=734166</v>
      </c>
      <c r="F6451" s="34" t="s">
        <v>12213</v>
      </c>
    </row>
    <row r="6452" spans="1:6">
      <c r="A6452" s="32" t="s">
        <v>8609</v>
      </c>
      <c r="B6452" s="31" t="s">
        <v>3366</v>
      </c>
      <c r="C6452" s="30" t="s">
        <v>84</v>
      </c>
      <c r="D6452" s="34" t="s">
        <v>85</v>
      </c>
      <c r="E6452" s="37" t="str">
        <f>HYPERLINK(F6452)</f>
        <v>http://www.caltagmedsystems.co.uk/pricing_ordering/product_detail.php?CI_ID=451719</v>
      </c>
      <c r="F6452" s="34" t="s">
        <v>10812</v>
      </c>
    </row>
    <row r="6453" spans="1:6">
      <c r="A6453" s="32" t="s">
        <v>8260</v>
      </c>
      <c r="B6453" s="31" t="s">
        <v>3365</v>
      </c>
      <c r="C6453" s="30" t="s">
        <v>84</v>
      </c>
      <c r="D6453" s="34" t="s">
        <v>85</v>
      </c>
      <c r="E6453" s="37" t="str">
        <f>HYPERLINK(F6453)</f>
        <v>http://www.caltagmedsystems.co.uk/pricing_ordering/product_detail.php?CI_ID=451721</v>
      </c>
      <c r="F6453" s="34" t="s">
        <v>10814</v>
      </c>
    </row>
    <row r="6454" spans="1:6">
      <c r="A6454" s="30" t="s">
        <v>8260</v>
      </c>
      <c r="B6454" s="33" t="s">
        <v>2841</v>
      </c>
      <c r="C6454" s="30" t="s">
        <v>84</v>
      </c>
      <c r="D6454" s="34" t="s">
        <v>87</v>
      </c>
      <c r="E6454" s="37" t="str">
        <f>HYPERLINK(F6454)</f>
        <v>http://www.caltagmedsystems.co.uk/pricing_ordering/product_detail.php?CI_ID=471108</v>
      </c>
      <c r="F6454" s="34" t="s">
        <v>12214</v>
      </c>
    </row>
    <row r="6455" spans="1:6">
      <c r="A6455" s="32" t="s">
        <v>9751</v>
      </c>
      <c r="B6455" s="33" t="s">
        <v>5150</v>
      </c>
      <c r="C6455" s="30" t="s">
        <v>84</v>
      </c>
      <c r="D6455" s="34" t="s">
        <v>87</v>
      </c>
      <c r="E6455" s="37" t="str">
        <f>HYPERLINK(F6455)</f>
        <v>http://www.caltagmedsystems.co.uk/pricing_ordering/product_detail.php?CI_ID=466572</v>
      </c>
      <c r="F6455" s="34" t="s">
        <v>12215</v>
      </c>
    </row>
    <row r="6456" spans="1:6">
      <c r="A6456" s="32" t="s">
        <v>9751</v>
      </c>
      <c r="B6456" s="33" t="s">
        <v>5594</v>
      </c>
      <c r="C6456" s="30" t="s">
        <v>84</v>
      </c>
      <c r="D6456" s="34" t="s">
        <v>85</v>
      </c>
      <c r="E6456" s="37" t="str">
        <f>HYPERLINK(F6456)</f>
        <v>http://www.caltagmedsystems.co.uk/pricing_ordering/product_detail.php?CI_ID=608545</v>
      </c>
      <c r="F6456" s="34" t="s">
        <v>10811</v>
      </c>
    </row>
    <row r="6457" spans="1:6">
      <c r="A6457" s="32" t="s">
        <v>9975</v>
      </c>
      <c r="B6457" s="33" t="s">
        <v>5611</v>
      </c>
      <c r="C6457" s="30" t="s">
        <v>84</v>
      </c>
      <c r="D6457" s="34" t="s">
        <v>85</v>
      </c>
      <c r="E6457" s="37" t="str">
        <f>HYPERLINK(F6457)</f>
        <v>http://www.caltagmedsystems.co.uk/pricing_ordering/product_detail.php?CI_ID=733857</v>
      </c>
      <c r="F6457" s="34" t="s">
        <v>10813</v>
      </c>
    </row>
    <row r="6458" spans="1:6">
      <c r="A6458" s="32" t="s">
        <v>8069</v>
      </c>
      <c r="B6458" s="33" t="s">
        <v>2551</v>
      </c>
      <c r="C6458" s="30" t="s">
        <v>84</v>
      </c>
      <c r="D6458" s="34" t="s">
        <v>86</v>
      </c>
      <c r="E6458" s="37" t="str">
        <f>HYPERLINK(F6458)</f>
        <v>http://www.caltagmedsystems.co.uk/pricing_ordering/product_detail.php?CI_ID=611462</v>
      </c>
      <c r="F6458" s="34" t="s">
        <v>13463</v>
      </c>
    </row>
    <row r="6459" spans="1:6">
      <c r="A6459" s="32" t="s">
        <v>9099</v>
      </c>
      <c r="B6459" s="31" t="s">
        <v>4110</v>
      </c>
      <c r="C6459" s="30" t="s">
        <v>84</v>
      </c>
      <c r="D6459" s="34" t="s">
        <v>85</v>
      </c>
      <c r="E6459" s="37" t="str">
        <f>HYPERLINK(F6459)</f>
        <v>http://www.caltagmedsystems.co.uk/pricing_ordering/product_detail.php?CI_ID=449277</v>
      </c>
      <c r="F6459" s="34" t="s">
        <v>10816</v>
      </c>
    </row>
    <row r="6460" spans="1:6">
      <c r="A6460" s="30" t="s">
        <v>8964</v>
      </c>
      <c r="B6460" s="33" t="s">
        <v>3926</v>
      </c>
      <c r="C6460" s="30" t="s">
        <v>84</v>
      </c>
      <c r="D6460" s="34" t="s">
        <v>85</v>
      </c>
      <c r="E6460" s="37" t="str">
        <f>HYPERLINK(F6460)</f>
        <v>http://www.caltagmedsystems.co.uk/pricing_ordering/product_detail.php?CI_ID=449278</v>
      </c>
      <c r="F6460" s="34" t="s">
        <v>10817</v>
      </c>
    </row>
    <row r="6461" spans="1:6">
      <c r="A6461" s="32" t="s">
        <v>8370</v>
      </c>
      <c r="B6461" s="31" t="s">
        <v>3019</v>
      </c>
      <c r="C6461" s="30" t="s">
        <v>84</v>
      </c>
      <c r="D6461" s="34" t="s">
        <v>87</v>
      </c>
      <c r="E6461" s="37" t="str">
        <f>HYPERLINK(F6461)</f>
        <v>http://www.caltagmedsystems.co.uk/pricing_ordering/product_detail.php?CI_ID=609585</v>
      </c>
      <c r="F6461" s="34" t="s">
        <v>12216</v>
      </c>
    </row>
    <row r="6462" spans="1:6">
      <c r="A6462" s="30" t="s">
        <v>8963</v>
      </c>
      <c r="B6462" s="33" t="s">
        <v>3925</v>
      </c>
      <c r="C6462" s="30" t="s">
        <v>84</v>
      </c>
      <c r="D6462" s="34" t="s">
        <v>85</v>
      </c>
      <c r="E6462" s="37" t="str">
        <f>HYPERLINK(F6462)</f>
        <v>http://www.caltagmedsystems.co.uk/pricing_ordering/product_detail.php?CI_ID=449279</v>
      </c>
      <c r="F6462" s="34" t="s">
        <v>10818</v>
      </c>
    </row>
    <row r="6463" spans="1:6">
      <c r="A6463" s="31" t="s">
        <v>7722</v>
      </c>
      <c r="B6463" s="31" t="s">
        <v>2163</v>
      </c>
      <c r="C6463" s="30" t="s">
        <v>84</v>
      </c>
      <c r="D6463" s="34" t="s">
        <v>85</v>
      </c>
      <c r="E6463" s="37" t="str">
        <f>HYPERLINK(F6463)</f>
        <v>http://www.caltagmedsystems.co.uk/pricing_ordering/product_detail.php?CI_ID=449280</v>
      </c>
      <c r="F6463" s="34" t="s">
        <v>10820</v>
      </c>
    </row>
    <row r="6464" spans="1:6">
      <c r="A6464" s="32" t="s">
        <v>7722</v>
      </c>
      <c r="B6464" s="33" t="s">
        <v>3211</v>
      </c>
      <c r="C6464" s="30" t="s">
        <v>84</v>
      </c>
      <c r="D6464" s="34" t="s">
        <v>87</v>
      </c>
      <c r="E6464" s="37" t="str">
        <f>HYPERLINK(F6464)</f>
        <v>http://www.caltagmedsystems.co.uk/pricing_ordering/product_detail.php?CI_ID=678448</v>
      </c>
      <c r="F6464" s="34" t="s">
        <v>12217</v>
      </c>
    </row>
    <row r="6465" spans="1:6">
      <c r="A6465" s="32" t="s">
        <v>8109</v>
      </c>
      <c r="B6465" s="33" t="s">
        <v>5354</v>
      </c>
      <c r="C6465" s="30" t="s">
        <v>84</v>
      </c>
      <c r="D6465" s="34" t="s">
        <v>85</v>
      </c>
      <c r="E6465" s="37" t="str">
        <f>HYPERLINK(F6465)</f>
        <v>http://www.caltagmedsystems.co.uk/pricing_ordering/product_detail.php?CI_ID=449281</v>
      </c>
      <c r="F6465" s="34" t="s">
        <v>10819</v>
      </c>
    </row>
    <row r="6466" spans="1:6">
      <c r="A6466" s="32" t="s">
        <v>8109</v>
      </c>
      <c r="B6466" s="33" t="s">
        <v>2599</v>
      </c>
      <c r="C6466" s="30" t="s">
        <v>84</v>
      </c>
      <c r="D6466" s="34" t="s">
        <v>86</v>
      </c>
      <c r="E6466" s="37" t="str">
        <f>HYPERLINK(F6466)</f>
        <v>http://www.caltagmedsystems.co.uk/pricing_ordering/product_detail.php?CI_ID=453422</v>
      </c>
      <c r="F6466" s="34" t="s">
        <v>13464</v>
      </c>
    </row>
    <row r="6467" spans="1:6">
      <c r="A6467" s="32" t="s">
        <v>8109</v>
      </c>
      <c r="B6467" s="33" t="s">
        <v>5055</v>
      </c>
      <c r="C6467" s="30" t="s">
        <v>84</v>
      </c>
      <c r="D6467" s="34" t="s">
        <v>87</v>
      </c>
      <c r="E6467" s="37" t="str">
        <f>HYPERLINK(F6467)</f>
        <v>http://www.caltagmedsystems.co.uk/pricing_ordering/product_detail.php?CI_ID=453784</v>
      </c>
      <c r="F6467" s="34" t="s">
        <v>12218</v>
      </c>
    </row>
    <row r="6468" spans="1:6">
      <c r="A6468" s="32" t="s">
        <v>8086</v>
      </c>
      <c r="B6468" s="33" t="s">
        <v>2570</v>
      </c>
      <c r="C6468" s="30" t="s">
        <v>84</v>
      </c>
      <c r="D6468" s="34" t="s">
        <v>86</v>
      </c>
      <c r="E6468" s="37" t="str">
        <f>HYPERLINK(F6468)</f>
        <v>http://www.caltagmedsystems.co.uk/pricing_ordering/product_detail.php?CI_ID=453423</v>
      </c>
      <c r="F6468" s="34" t="s">
        <v>13465</v>
      </c>
    </row>
    <row r="6469" spans="1:6">
      <c r="A6469" s="30" t="s">
        <v>8086</v>
      </c>
      <c r="B6469" s="33" t="s">
        <v>5027</v>
      </c>
      <c r="C6469" s="30" t="s">
        <v>84</v>
      </c>
      <c r="D6469" s="34" t="s">
        <v>87</v>
      </c>
      <c r="E6469" s="37" t="str">
        <f>HYPERLINK(F6469)</f>
        <v>http://www.caltagmedsystems.co.uk/pricing_ordering/product_detail.php?CI_ID=460520</v>
      </c>
      <c r="F6469" s="34" t="s">
        <v>12219</v>
      </c>
    </row>
    <row r="6470" spans="1:6">
      <c r="A6470" s="32" t="s">
        <v>8086</v>
      </c>
      <c r="B6470" s="33" t="s">
        <v>5290</v>
      </c>
      <c r="C6470" s="30" t="s">
        <v>84</v>
      </c>
      <c r="D6470" s="34" t="s">
        <v>85</v>
      </c>
      <c r="E6470" s="37" t="str">
        <f>HYPERLINK(F6470)</f>
        <v>http://www.caltagmedsystems.co.uk/pricing_ordering/product_detail.php?CI_ID=678163</v>
      </c>
      <c r="F6470" s="34" t="s">
        <v>10815</v>
      </c>
    </row>
    <row r="6471" spans="1:6">
      <c r="A6471" s="30" t="s">
        <v>8690</v>
      </c>
      <c r="B6471" s="33" t="s">
        <v>3500</v>
      </c>
      <c r="C6471" s="30" t="s">
        <v>84</v>
      </c>
      <c r="D6471" s="34" t="s">
        <v>85</v>
      </c>
      <c r="E6471" s="37" t="str">
        <f>HYPERLINK(F6471)</f>
        <v>http://www.caltagmedsystems.co.uk/pricing_ordering/product_detail.php?CI_ID=453233</v>
      </c>
      <c r="F6471" s="34" t="s">
        <v>10821</v>
      </c>
    </row>
    <row r="6472" spans="1:6">
      <c r="A6472" s="30" t="s">
        <v>9681</v>
      </c>
      <c r="B6472" s="33" t="s">
        <v>5010</v>
      </c>
      <c r="C6472" s="30" t="s">
        <v>84</v>
      </c>
      <c r="D6472" s="34" t="s">
        <v>87</v>
      </c>
      <c r="E6472" s="37" t="str">
        <f>HYPERLINK(F6472)</f>
        <v>http://www.caltagmedsystems.co.uk/pricing_ordering/product_detail.php?CI_ID=452655</v>
      </c>
      <c r="F6472" s="34" t="s">
        <v>12220</v>
      </c>
    </row>
    <row r="6473" spans="1:6">
      <c r="A6473" s="32" t="s">
        <v>9681</v>
      </c>
      <c r="B6473" s="33" t="s">
        <v>5244</v>
      </c>
      <c r="C6473" s="30" t="s">
        <v>84</v>
      </c>
      <c r="D6473" s="34" t="s">
        <v>85</v>
      </c>
      <c r="E6473" s="37" t="str">
        <f>HYPERLINK(F6473)</f>
        <v>http://www.caltagmedsystems.co.uk/pricing_ordering/product_detail.php?CI_ID=453234</v>
      </c>
      <c r="F6473" s="34" t="s">
        <v>10823</v>
      </c>
    </row>
    <row r="6474" spans="1:6">
      <c r="A6474" s="30" t="s">
        <v>9754</v>
      </c>
      <c r="B6474" s="33" t="s">
        <v>5156</v>
      </c>
      <c r="C6474" s="30" t="s">
        <v>84</v>
      </c>
      <c r="D6474" s="34" t="s">
        <v>87</v>
      </c>
      <c r="E6474" s="37" t="str">
        <f>HYPERLINK(F6474)</f>
        <v>http://www.caltagmedsystems.co.uk/pricing_ordering/product_detail.php?CI_ID=466616</v>
      </c>
      <c r="F6474" s="34" t="s">
        <v>12221</v>
      </c>
    </row>
    <row r="6475" spans="1:6">
      <c r="A6475" s="32" t="s">
        <v>9754</v>
      </c>
      <c r="B6475" s="33" t="s">
        <v>5607</v>
      </c>
      <c r="C6475" s="30" t="s">
        <v>84</v>
      </c>
      <c r="D6475" s="34" t="s">
        <v>85</v>
      </c>
      <c r="E6475" s="37" t="str">
        <f>HYPERLINK(F6475)</f>
        <v>http://www.caltagmedsystems.co.uk/pricing_ordering/product_detail.php?CI_ID=466781</v>
      </c>
      <c r="F6475" s="34" t="s">
        <v>10822</v>
      </c>
    </row>
    <row r="6476" spans="1:6">
      <c r="A6476" s="30" t="s">
        <v>7191</v>
      </c>
      <c r="B6476" s="33" t="s">
        <v>1555</v>
      </c>
      <c r="C6476" s="30" t="s">
        <v>84</v>
      </c>
      <c r="D6476" s="34" t="s">
        <v>85</v>
      </c>
      <c r="E6476" s="37" t="str">
        <f>HYPERLINK(F6476)</f>
        <v>http://www.caltagmedsystems.co.uk/pricing_ordering/product_detail.php?CI_ID=449283</v>
      </c>
      <c r="F6476" s="34" t="s">
        <v>10828</v>
      </c>
    </row>
    <row r="6477" spans="1:6">
      <c r="A6477" s="32" t="s">
        <v>8692</v>
      </c>
      <c r="B6477" s="31" t="s">
        <v>3502</v>
      </c>
      <c r="C6477" s="30" t="s">
        <v>84</v>
      </c>
      <c r="D6477" s="34" t="s">
        <v>85</v>
      </c>
      <c r="E6477" s="37" t="str">
        <f>HYPERLINK(F6477)</f>
        <v>http://www.caltagmedsystems.co.uk/pricing_ordering/product_detail.php?CI_ID=449282</v>
      </c>
      <c r="F6477" s="34" t="s">
        <v>10827</v>
      </c>
    </row>
    <row r="6478" spans="1:6">
      <c r="A6478" s="32" t="s">
        <v>9609</v>
      </c>
      <c r="B6478" s="33" t="s">
        <v>6333</v>
      </c>
      <c r="C6478" s="30" t="s">
        <v>84</v>
      </c>
      <c r="D6478" s="34" t="s">
        <v>85</v>
      </c>
      <c r="E6478" s="37" t="str">
        <f>HYPERLINK(F6478)</f>
        <v>http://www.caltagmedsystems.co.uk/pricing_ordering/product_detail.php?CI_ID=449284</v>
      </c>
      <c r="F6478" s="34" t="s">
        <v>10830</v>
      </c>
    </row>
    <row r="6479" spans="1:6">
      <c r="A6479" s="32" t="s">
        <v>9609</v>
      </c>
      <c r="B6479" s="33" t="s">
        <v>4916</v>
      </c>
      <c r="C6479" s="30" t="s">
        <v>84</v>
      </c>
      <c r="D6479" s="34" t="s">
        <v>86</v>
      </c>
      <c r="E6479" s="37" t="str">
        <f>HYPERLINK(F6479)</f>
        <v>http://www.caltagmedsystems.co.uk/pricing_ordering/product_detail.php?CI_ID=449690</v>
      </c>
      <c r="F6479" s="34" t="s">
        <v>13466</v>
      </c>
    </row>
    <row r="6480" spans="1:6">
      <c r="A6480" s="32" t="s">
        <v>9609</v>
      </c>
      <c r="B6480" s="33" t="s">
        <v>5918</v>
      </c>
      <c r="C6480" s="30" t="s">
        <v>84</v>
      </c>
      <c r="D6480" s="34" t="s">
        <v>87</v>
      </c>
      <c r="E6480" s="37" t="str">
        <f>HYPERLINK(F6480)</f>
        <v>http://www.caltagmedsystems.co.uk/pricing_ordering/product_detail.php?CI_ID=609586</v>
      </c>
      <c r="F6480" s="34" t="s">
        <v>12222</v>
      </c>
    </row>
    <row r="6481" spans="1:6">
      <c r="A6481" s="32" t="s">
        <v>95</v>
      </c>
      <c r="B6481" s="33" t="s">
        <v>226</v>
      </c>
      <c r="C6481" s="30" t="s">
        <v>84</v>
      </c>
      <c r="D6481" s="34" t="s">
        <v>86</v>
      </c>
      <c r="E6481" s="37" t="str">
        <f>HYPERLINK(F6481)</f>
        <v>http://www.caltagmedsystems.co.uk/pricing_ordering/product_detail.php?CI_ID=449691</v>
      </c>
      <c r="F6481" s="34" t="s">
        <v>13467</v>
      </c>
    </row>
    <row r="6482" spans="1:6">
      <c r="A6482" s="32" t="s">
        <v>95</v>
      </c>
      <c r="B6482" s="33" t="s">
        <v>224</v>
      </c>
      <c r="C6482" s="30" t="s">
        <v>84</v>
      </c>
      <c r="D6482" s="34" t="s">
        <v>85</v>
      </c>
      <c r="E6482" s="37" t="str">
        <f>HYPERLINK(F6482)</f>
        <v>http://www.caltagmedsystems.co.uk/pricing_ordering/product_detail.php?CI_ID=466695</v>
      </c>
      <c r="F6482" s="34" t="s">
        <v>10829</v>
      </c>
    </row>
    <row r="6483" spans="1:6">
      <c r="A6483" s="32" t="s">
        <v>95</v>
      </c>
      <c r="B6483" s="31" t="s">
        <v>223</v>
      </c>
      <c r="C6483" s="30" t="s">
        <v>84</v>
      </c>
      <c r="D6483" s="34" t="s">
        <v>513</v>
      </c>
      <c r="E6483" s="37" t="str">
        <f>HYPERLINK(F6483)</f>
        <v>http://www.caltagmedsystems.co.uk/pricing_ordering/product_detail.php?CI_ID=608752</v>
      </c>
      <c r="F6483" s="34" t="s">
        <v>16990</v>
      </c>
    </row>
    <row r="6484" spans="1:6">
      <c r="A6484" s="32" t="s">
        <v>95</v>
      </c>
      <c r="B6484" s="33" t="s">
        <v>222</v>
      </c>
      <c r="C6484" s="30" t="s">
        <v>84</v>
      </c>
      <c r="D6484" s="34" t="s">
        <v>89</v>
      </c>
      <c r="E6484" s="37" t="str">
        <f>HYPERLINK(F6484)</f>
        <v>http://www.caltagmedsystems.co.uk/pricing_ordering/product_detail.php?CI_ID=666487</v>
      </c>
      <c r="F6484" s="34" t="s">
        <v>16991</v>
      </c>
    </row>
    <row r="6485" spans="1:6">
      <c r="A6485" s="32" t="s">
        <v>95</v>
      </c>
      <c r="B6485" s="33" t="s">
        <v>225</v>
      </c>
      <c r="C6485" s="30" t="s">
        <v>84</v>
      </c>
      <c r="D6485" s="34" t="s">
        <v>87</v>
      </c>
      <c r="E6485" s="37" t="str">
        <f>HYPERLINK(F6485)</f>
        <v>http://www.caltagmedsystems.co.uk/pricing_ordering/product_detail.php?CI_ID=734167</v>
      </c>
      <c r="F6485" s="34" t="s">
        <v>12223</v>
      </c>
    </row>
    <row r="6486" spans="1:6">
      <c r="A6486" s="32" t="s">
        <v>9218</v>
      </c>
      <c r="B6486" s="33" t="s">
        <v>4276</v>
      </c>
      <c r="C6486" s="30" t="s">
        <v>84</v>
      </c>
      <c r="D6486" s="34" t="s">
        <v>85</v>
      </c>
      <c r="E6486" s="37" t="str">
        <f>HYPERLINK(F6486)</f>
        <v>http://www.caltagmedsystems.co.uk/pricing_ordering/product_detail.php?CI_ID=466772</v>
      </c>
      <c r="F6486" s="34" t="s">
        <v>10824</v>
      </c>
    </row>
    <row r="6487" spans="1:6">
      <c r="A6487" s="32" t="s">
        <v>10018</v>
      </c>
      <c r="B6487" s="31" t="s">
        <v>5704</v>
      </c>
      <c r="C6487" s="30" t="s">
        <v>84</v>
      </c>
      <c r="D6487" s="34" t="s">
        <v>799</v>
      </c>
      <c r="E6487" s="37" t="str">
        <f>HYPERLINK(F6487)</f>
        <v>http://www.caltagmedsystems.co.uk/pricing_ordering/product_detail.php?CI_ID=619435</v>
      </c>
      <c r="F6487" s="34" t="s">
        <v>16992</v>
      </c>
    </row>
    <row r="6488" spans="1:6">
      <c r="A6488" s="30" t="s">
        <v>10019</v>
      </c>
      <c r="B6488" s="33" t="s">
        <v>5705</v>
      </c>
      <c r="C6488" s="30" t="s">
        <v>84</v>
      </c>
      <c r="D6488" s="34" t="s">
        <v>799</v>
      </c>
      <c r="E6488" s="37" t="str">
        <f>HYPERLINK(F6488)</f>
        <v>http://www.caltagmedsystems.co.uk/pricing_ordering/product_detail.php?CI_ID=619472</v>
      </c>
      <c r="F6488" s="34" t="s">
        <v>16993</v>
      </c>
    </row>
    <row r="6489" spans="1:6">
      <c r="A6489" s="32" t="s">
        <v>10304</v>
      </c>
      <c r="B6489" s="31" t="s">
        <v>6516</v>
      </c>
      <c r="C6489" s="30" t="s">
        <v>84</v>
      </c>
      <c r="D6489" s="34" t="s">
        <v>799</v>
      </c>
      <c r="E6489" s="37" t="str">
        <f>HYPERLINK(F6489)</f>
        <v>http://www.caltagmedsystems.co.uk/pricing_ordering/product_detail.php?CI_ID=619675</v>
      </c>
      <c r="F6489" s="34" t="s">
        <v>16994</v>
      </c>
    </row>
    <row r="6490" spans="1:6">
      <c r="A6490" s="30" t="s">
        <v>10301</v>
      </c>
      <c r="B6490" s="33" t="s">
        <v>6513</v>
      </c>
      <c r="C6490" s="30" t="s">
        <v>84</v>
      </c>
      <c r="D6490" s="34" t="s">
        <v>799</v>
      </c>
      <c r="E6490" s="37" t="str">
        <f>HYPERLINK(F6490)</f>
        <v>http://www.caltagmedsystems.co.uk/pricing_ordering/product_detail.php?CI_ID=619123</v>
      </c>
      <c r="F6490" s="34" t="s">
        <v>16995</v>
      </c>
    </row>
    <row r="6491" spans="1:6">
      <c r="A6491" s="30" t="s">
        <v>10288</v>
      </c>
      <c r="B6491" s="33" t="s">
        <v>6500</v>
      </c>
      <c r="C6491" s="30" t="s">
        <v>84</v>
      </c>
      <c r="D6491" s="34" t="s">
        <v>799</v>
      </c>
      <c r="E6491" s="37" t="str">
        <f>HYPERLINK(F6491)</f>
        <v>http://www.caltagmedsystems.co.uk/pricing_ordering/product_detail.php?CI_ID=619551</v>
      </c>
      <c r="F6491" s="34" t="s">
        <v>16996</v>
      </c>
    </row>
    <row r="6492" spans="1:6">
      <c r="A6492" s="34" t="s">
        <v>10343</v>
      </c>
      <c r="B6492" s="34" t="s">
        <v>6740</v>
      </c>
      <c r="C6492" s="30" t="s">
        <v>84</v>
      </c>
      <c r="D6492" s="34" t="s">
        <v>799</v>
      </c>
      <c r="E6492" s="37" t="str">
        <f>HYPERLINK(F6492)</f>
        <v>http://www.caltagmedsystems.co.uk/pricing_ordering/product_detail.php?CI_ID=619110</v>
      </c>
      <c r="F6492" s="34" t="s">
        <v>16997</v>
      </c>
    </row>
    <row r="6493" spans="1:6">
      <c r="A6493" s="30" t="s">
        <v>7736</v>
      </c>
      <c r="B6493" s="33" t="s">
        <v>2178</v>
      </c>
      <c r="C6493" s="30" t="s">
        <v>84</v>
      </c>
      <c r="D6493" s="34" t="s">
        <v>799</v>
      </c>
      <c r="E6493" s="37" t="str">
        <f>HYPERLINK(F6493)</f>
        <v>http://www.caltagmedsystems.co.uk/pricing_ordering/product_detail.php?CI_ID=619591</v>
      </c>
      <c r="F6493" s="34" t="s">
        <v>16998</v>
      </c>
    </row>
    <row r="6494" spans="1:6">
      <c r="A6494" s="32" t="s">
        <v>8181</v>
      </c>
      <c r="B6494" s="31" t="s">
        <v>2686</v>
      </c>
      <c r="C6494" s="30" t="s">
        <v>84</v>
      </c>
      <c r="D6494" s="34" t="s">
        <v>86</v>
      </c>
      <c r="E6494" s="37" t="str">
        <f>HYPERLINK(F6494)</f>
        <v>http://www.caltagmedsystems.co.uk/pricing_ordering/product_detail.php?CI_ID=449693</v>
      </c>
      <c r="F6494" s="34" t="s">
        <v>13469</v>
      </c>
    </row>
    <row r="6495" spans="1:6">
      <c r="A6495" s="30" t="s">
        <v>8181</v>
      </c>
      <c r="B6495" s="33" t="s">
        <v>5148</v>
      </c>
      <c r="C6495" s="30" t="s">
        <v>84</v>
      </c>
      <c r="D6495" s="34" t="s">
        <v>87</v>
      </c>
      <c r="E6495" s="37" t="str">
        <f>HYPERLINK(F6495)</f>
        <v>http://www.caltagmedsystems.co.uk/pricing_ordering/product_detail.php?CI_ID=466720</v>
      </c>
      <c r="F6495" s="34" t="s">
        <v>12224</v>
      </c>
    </row>
    <row r="6496" spans="1:6">
      <c r="A6496" s="32" t="s">
        <v>8181</v>
      </c>
      <c r="B6496" s="33" t="s">
        <v>5592</v>
      </c>
      <c r="C6496" s="30" t="s">
        <v>84</v>
      </c>
      <c r="D6496" s="34" t="s">
        <v>85</v>
      </c>
      <c r="E6496" s="37" t="str">
        <f>HYPERLINK(F6496)</f>
        <v>http://www.caltagmedsystems.co.uk/pricing_ordering/product_detail.php?CI_ID=615106</v>
      </c>
      <c r="F6496" s="34" t="s">
        <v>10825</v>
      </c>
    </row>
    <row r="6497" spans="1:6">
      <c r="A6497" s="30" t="s">
        <v>9562</v>
      </c>
      <c r="B6497" s="33" t="s">
        <v>4835</v>
      </c>
      <c r="C6497" s="30" t="s">
        <v>84</v>
      </c>
      <c r="D6497" s="34" t="s">
        <v>86</v>
      </c>
      <c r="E6497" s="37" t="str">
        <f>HYPERLINK(F6497)</f>
        <v>http://www.caltagmedsystems.co.uk/pricing_ordering/product_detail.php?CI_ID=449694</v>
      </c>
      <c r="F6497" s="34" t="s">
        <v>13468</v>
      </c>
    </row>
    <row r="6498" spans="1:6">
      <c r="A6498" s="30" t="s">
        <v>9562</v>
      </c>
      <c r="B6498" s="33" t="s">
        <v>5850</v>
      </c>
      <c r="C6498" s="30" t="s">
        <v>84</v>
      </c>
      <c r="D6498" s="34" t="s">
        <v>87</v>
      </c>
      <c r="E6498" s="37" t="str">
        <f>HYPERLINK(F6498)</f>
        <v>http://www.caltagmedsystems.co.uk/pricing_ordering/product_detail.php?CI_ID=471109</v>
      </c>
      <c r="F6498" s="34" t="s">
        <v>12225</v>
      </c>
    </row>
    <row r="6499" spans="1:6">
      <c r="A6499" s="32" t="s">
        <v>9562</v>
      </c>
      <c r="B6499" s="33" t="s">
        <v>6232</v>
      </c>
      <c r="C6499" s="30" t="s">
        <v>84</v>
      </c>
      <c r="D6499" s="34" t="s">
        <v>85</v>
      </c>
      <c r="E6499" s="37" t="str">
        <f>HYPERLINK(F6499)</f>
        <v>http://www.caltagmedsystems.co.uk/pricing_ordering/product_detail.php?CI_ID=615111</v>
      </c>
      <c r="F6499" s="34" t="s">
        <v>10826</v>
      </c>
    </row>
    <row r="6500" spans="1:6">
      <c r="A6500" s="30" t="s">
        <v>10302</v>
      </c>
      <c r="B6500" s="33" t="s">
        <v>6514</v>
      </c>
      <c r="C6500" s="30" t="s">
        <v>84</v>
      </c>
      <c r="D6500" s="34" t="s">
        <v>85</v>
      </c>
      <c r="E6500" s="37" t="str">
        <f>HYPERLINK(F6500)</f>
        <v>http://www.caltagmedsystems.co.uk/pricing_ordering/product_detail.php?CI_ID=619569</v>
      </c>
      <c r="F6500" s="34" t="s">
        <v>16999</v>
      </c>
    </row>
    <row r="6501" spans="1:6">
      <c r="A6501" s="31" t="s">
        <v>7728</v>
      </c>
      <c r="B6501" s="31" t="s">
        <v>2169</v>
      </c>
      <c r="C6501" s="30" t="s">
        <v>84</v>
      </c>
      <c r="D6501" s="34" t="s">
        <v>799</v>
      </c>
      <c r="E6501" s="37" t="str">
        <f>HYPERLINK(F6501)</f>
        <v>http://www.caltagmedsystems.co.uk/pricing_ordering/product_detail.php?CI_ID=619756</v>
      </c>
      <c r="F6501" s="34" t="s">
        <v>17000</v>
      </c>
    </row>
    <row r="6502" spans="1:6">
      <c r="A6502" s="30" t="s">
        <v>10303</v>
      </c>
      <c r="B6502" s="33" t="s">
        <v>6515</v>
      </c>
      <c r="C6502" s="30" t="s">
        <v>84</v>
      </c>
      <c r="D6502" s="34" t="s">
        <v>799</v>
      </c>
      <c r="E6502" s="37" t="str">
        <f>HYPERLINK(F6502)</f>
        <v>http://www.caltagmedsystems.co.uk/pricing_ordering/product_detail.php?CI_ID=619535</v>
      </c>
      <c r="F6502" s="34" t="s">
        <v>17001</v>
      </c>
    </row>
    <row r="6503" spans="1:6">
      <c r="A6503" s="31" t="s">
        <v>7698</v>
      </c>
      <c r="B6503" s="31" t="s">
        <v>2137</v>
      </c>
      <c r="C6503" s="30" t="s">
        <v>84</v>
      </c>
      <c r="D6503" s="34" t="s">
        <v>85</v>
      </c>
      <c r="E6503" s="37" t="str">
        <f>HYPERLINK(F6503)</f>
        <v>http://www.caltagmedsystems.co.uk/pricing_ordering/product_detail.php?CI_ID=452958</v>
      </c>
      <c r="F6503" s="34" t="s">
        <v>10831</v>
      </c>
    </row>
    <row r="6504" spans="1:6">
      <c r="A6504" s="34" t="s">
        <v>10373</v>
      </c>
      <c r="B6504" s="34" t="s">
        <v>6788</v>
      </c>
      <c r="C6504" s="30" t="s">
        <v>84</v>
      </c>
      <c r="D6504" s="34" t="s">
        <v>799</v>
      </c>
      <c r="E6504" s="37" t="str">
        <f>HYPERLINK(F6504)</f>
        <v>http://www.caltagmedsystems.co.uk/pricing_ordering/product_detail.php?CI_ID=619909</v>
      </c>
      <c r="F6504" s="34" t="s">
        <v>17002</v>
      </c>
    </row>
    <row r="6505" spans="1:6">
      <c r="A6505" s="30" t="s">
        <v>8073</v>
      </c>
      <c r="B6505" s="33" t="s">
        <v>2555</v>
      </c>
      <c r="C6505" s="30" t="s">
        <v>84</v>
      </c>
      <c r="D6505" s="34" t="s">
        <v>86</v>
      </c>
      <c r="E6505" s="37" t="str">
        <f>HYPERLINK(F6505)</f>
        <v>http://www.caltagmedsystems.co.uk/pricing_ordering/product_detail.php?CI_ID=449695</v>
      </c>
      <c r="F6505" s="34" t="s">
        <v>13470</v>
      </c>
    </row>
    <row r="6506" spans="1:6">
      <c r="A6506" s="32" t="s">
        <v>8073</v>
      </c>
      <c r="B6506" s="31" t="s">
        <v>5011</v>
      </c>
      <c r="C6506" s="30" t="s">
        <v>84</v>
      </c>
      <c r="D6506" s="34" t="s">
        <v>87</v>
      </c>
      <c r="E6506" s="37" t="str">
        <f>HYPERLINK(F6506)</f>
        <v>http://www.caltagmedsystems.co.uk/pricing_ordering/product_detail.php?CI_ID=451111</v>
      </c>
      <c r="F6506" s="34" t="s">
        <v>12226</v>
      </c>
    </row>
    <row r="6507" spans="1:6">
      <c r="A6507" s="32" t="s">
        <v>8073</v>
      </c>
      <c r="B6507" s="33" t="s">
        <v>5245</v>
      </c>
      <c r="C6507" s="30" t="s">
        <v>84</v>
      </c>
      <c r="D6507" s="34" t="s">
        <v>85</v>
      </c>
      <c r="E6507" s="37" t="str">
        <f>HYPERLINK(F6507)</f>
        <v>http://www.caltagmedsystems.co.uk/pricing_ordering/product_detail.php?CI_ID=611438</v>
      </c>
      <c r="F6507" s="34" t="s">
        <v>10832</v>
      </c>
    </row>
    <row r="6508" spans="1:6">
      <c r="A6508" s="32" t="s">
        <v>8110</v>
      </c>
      <c r="B6508" s="31" t="s">
        <v>2600</v>
      </c>
      <c r="C6508" s="30" t="s">
        <v>84</v>
      </c>
      <c r="D6508" s="34" t="s">
        <v>86</v>
      </c>
      <c r="E6508" s="37" t="str">
        <f>HYPERLINK(F6508)</f>
        <v>http://www.caltagmedsystems.co.uk/pricing_ordering/product_detail.php?CI_ID=449696</v>
      </c>
      <c r="F6508" s="34" t="s">
        <v>13471</v>
      </c>
    </row>
    <row r="6509" spans="1:6">
      <c r="A6509" s="30" t="s">
        <v>9323</v>
      </c>
      <c r="B6509" s="33" t="s">
        <v>4433</v>
      </c>
      <c r="C6509" s="30" t="s">
        <v>84</v>
      </c>
      <c r="D6509" s="34" t="s">
        <v>85</v>
      </c>
      <c r="E6509" s="37" t="str">
        <f>HYPERLINK(F6509)</f>
        <v>http://www.caltagmedsystems.co.uk/pricing_ordering/product_detail.php?CI_ID=452137</v>
      </c>
      <c r="F6509" s="34" t="s">
        <v>10833</v>
      </c>
    </row>
    <row r="6510" spans="1:6">
      <c r="A6510" s="30" t="s">
        <v>9305</v>
      </c>
      <c r="B6510" s="33" t="s">
        <v>4407</v>
      </c>
      <c r="C6510" s="30" t="s">
        <v>84</v>
      </c>
      <c r="D6510" s="34" t="s">
        <v>85</v>
      </c>
      <c r="E6510" s="37" t="str">
        <f>HYPERLINK(F6510)</f>
        <v>http://www.caltagmedsystems.co.uk/pricing_ordering/product_detail.php?CI_ID=678828</v>
      </c>
      <c r="F6510" s="34" t="s">
        <v>10834</v>
      </c>
    </row>
    <row r="6511" spans="1:6">
      <c r="A6511" s="31" t="s">
        <v>7452</v>
      </c>
      <c r="B6511" s="31" t="s">
        <v>1844</v>
      </c>
      <c r="C6511" s="30" t="s">
        <v>84</v>
      </c>
      <c r="D6511" s="34" t="s">
        <v>86</v>
      </c>
      <c r="E6511" s="37" t="str">
        <f>HYPERLINK(F6511)</f>
        <v>http://www.caltagmedsystems.co.uk/pricing_ordering/product_detail.php?CI_ID=449697</v>
      </c>
      <c r="F6511" s="34" t="s">
        <v>13473</v>
      </c>
    </row>
    <row r="6512" spans="1:6">
      <c r="A6512" s="32" t="s">
        <v>8108</v>
      </c>
      <c r="B6512" s="33" t="s">
        <v>2598</v>
      </c>
      <c r="C6512" s="30" t="s">
        <v>84</v>
      </c>
      <c r="D6512" s="34" t="s">
        <v>86</v>
      </c>
      <c r="E6512" s="37" t="str">
        <f>HYPERLINK(F6512)</f>
        <v>http://www.caltagmedsystems.co.uk/pricing_ordering/product_detail.php?CI_ID=449698</v>
      </c>
      <c r="F6512" s="34" t="s">
        <v>13475</v>
      </c>
    </row>
    <row r="6513" spans="1:6">
      <c r="A6513" s="30" t="s">
        <v>8108</v>
      </c>
      <c r="B6513" s="33" t="s">
        <v>5054</v>
      </c>
      <c r="C6513" s="30" t="s">
        <v>84</v>
      </c>
      <c r="D6513" s="34" t="s">
        <v>87</v>
      </c>
      <c r="E6513" s="37" t="str">
        <f>HYPERLINK(F6513)</f>
        <v>http://www.caltagmedsystems.co.uk/pricing_ordering/product_detail.php?CI_ID=451112</v>
      </c>
      <c r="F6513" s="34" t="s">
        <v>12227</v>
      </c>
    </row>
    <row r="6514" spans="1:6">
      <c r="A6514" s="32" t="s">
        <v>8108</v>
      </c>
      <c r="B6514" s="33" t="s">
        <v>5353</v>
      </c>
      <c r="C6514" s="30" t="s">
        <v>84</v>
      </c>
      <c r="D6514" s="34" t="s">
        <v>85</v>
      </c>
      <c r="E6514" s="37" t="str">
        <f>HYPERLINK(F6514)</f>
        <v>http://www.caltagmedsystems.co.uk/pricing_ordering/product_detail.php?CI_ID=453565</v>
      </c>
      <c r="F6514" s="34" t="s">
        <v>10835</v>
      </c>
    </row>
    <row r="6515" spans="1:6">
      <c r="A6515" s="30" t="s">
        <v>9239</v>
      </c>
      <c r="B6515" s="33" t="s">
        <v>4306</v>
      </c>
      <c r="C6515" s="30" t="s">
        <v>84</v>
      </c>
      <c r="D6515" s="34" t="s">
        <v>85</v>
      </c>
      <c r="E6515" s="37" t="str">
        <f>HYPERLINK(F6515)</f>
        <v>http://www.caltagmedsystems.co.uk/pricing_ordering/product_detail.php?CI_ID=451678</v>
      </c>
      <c r="F6515" s="34" t="s">
        <v>10836</v>
      </c>
    </row>
    <row r="6516" spans="1:6">
      <c r="A6516" s="30" t="s">
        <v>8056</v>
      </c>
      <c r="B6516" s="33" t="s">
        <v>2526</v>
      </c>
      <c r="C6516" s="30" t="s">
        <v>84</v>
      </c>
      <c r="D6516" s="34" t="s">
        <v>86</v>
      </c>
      <c r="E6516" s="37" t="str">
        <f>HYPERLINK(F6516)</f>
        <v>http://www.caltagmedsystems.co.uk/pricing_ordering/product_detail.php?CI_ID=449699</v>
      </c>
      <c r="F6516" s="34" t="s">
        <v>13474</v>
      </c>
    </row>
    <row r="6517" spans="1:6">
      <c r="A6517" s="31" t="s">
        <v>7022</v>
      </c>
      <c r="B6517" s="31" t="s">
        <v>2007</v>
      </c>
      <c r="C6517" s="30" t="s">
        <v>84</v>
      </c>
      <c r="D6517" s="34" t="s">
        <v>87</v>
      </c>
      <c r="E6517" s="37" t="str">
        <f>HYPERLINK(F6517)</f>
        <v>http://www.caltagmedsystems.co.uk/pricing_ordering/product_detail.php?CI_ID=451113</v>
      </c>
      <c r="F6517" s="34" t="s">
        <v>12228</v>
      </c>
    </row>
    <row r="6518" spans="1:6">
      <c r="A6518" s="34" t="s">
        <v>7022</v>
      </c>
      <c r="B6518" s="34" t="s">
        <v>6800</v>
      </c>
      <c r="C6518" s="30" t="s">
        <v>84</v>
      </c>
      <c r="D6518" s="34" t="s">
        <v>85</v>
      </c>
      <c r="E6518" s="37" t="str">
        <f>HYPERLINK(F6518)</f>
        <v>http://www.caltagmedsystems.co.uk/pricing_ordering/product_detail.php?CI_ID=451679</v>
      </c>
      <c r="F6518" s="34" t="s">
        <v>10837</v>
      </c>
    </row>
    <row r="6519" spans="1:6">
      <c r="A6519" s="32" t="s">
        <v>7022</v>
      </c>
      <c r="B6519" s="33" t="s">
        <v>4666</v>
      </c>
      <c r="C6519" s="30" t="s">
        <v>84</v>
      </c>
      <c r="D6519" s="34" t="s">
        <v>242</v>
      </c>
      <c r="E6519" s="37" t="str">
        <f>HYPERLINK(F6519)</f>
        <v>http://www.caltagmedsystems.co.uk/pricing_ordering/product_detail.php?CI_ID=611494</v>
      </c>
      <c r="F6519" s="34" t="s">
        <v>12349</v>
      </c>
    </row>
    <row r="6520" spans="1:6">
      <c r="A6520" s="31" t="s">
        <v>7022</v>
      </c>
      <c r="B6520" s="31" t="s">
        <v>1925</v>
      </c>
      <c r="C6520" s="30" t="s">
        <v>84</v>
      </c>
      <c r="D6520" s="34" t="s">
        <v>516</v>
      </c>
      <c r="E6520" s="37" t="str">
        <f>HYPERLINK(F6520)</f>
        <v>http://www.caltagmedsystems.co.uk/pricing_ordering/product_detail.php?CI_ID=619688</v>
      </c>
      <c r="F6520" s="34" t="s">
        <v>17003</v>
      </c>
    </row>
    <row r="6521" spans="1:6">
      <c r="A6521" s="32" t="s">
        <v>7022</v>
      </c>
      <c r="B6521" s="33" t="s">
        <v>1309</v>
      </c>
      <c r="C6521" s="30" t="s">
        <v>84</v>
      </c>
      <c r="D6521" s="34" t="s">
        <v>10417</v>
      </c>
      <c r="E6521" s="37" t="str">
        <f>HYPERLINK(F6521)</f>
        <v>http://www.caltagmedsystems.co.uk/pricing_ordering/product_detail.php?CI_ID=754711</v>
      </c>
      <c r="F6521" s="34" t="s">
        <v>17004</v>
      </c>
    </row>
    <row r="6522" spans="1:6">
      <c r="A6522" s="32" t="s">
        <v>10090</v>
      </c>
      <c r="B6522" s="33" t="s">
        <v>5965</v>
      </c>
      <c r="C6522" s="30" t="s">
        <v>84</v>
      </c>
      <c r="D6522" s="34" t="s">
        <v>87</v>
      </c>
      <c r="E6522" s="37" t="str">
        <f>HYPERLINK(F6522)</f>
        <v>http://www.caltagmedsystems.co.uk/pricing_ordering/product_detail.php?CI_ID=451114</v>
      </c>
      <c r="F6522" s="34" t="s">
        <v>12229</v>
      </c>
    </row>
    <row r="6523" spans="1:6">
      <c r="A6523" s="32" t="s">
        <v>10217</v>
      </c>
      <c r="B6523" s="33" t="s">
        <v>6327</v>
      </c>
      <c r="C6523" s="30" t="s">
        <v>84</v>
      </c>
      <c r="D6523" s="34" t="s">
        <v>85</v>
      </c>
      <c r="E6523" s="37" t="str">
        <f>HYPERLINK(F6523)</f>
        <v>http://www.caltagmedsystems.co.uk/pricing_ordering/product_detail.php?CI_ID=678803</v>
      </c>
      <c r="F6523" s="34" t="s">
        <v>10838</v>
      </c>
    </row>
    <row r="6524" spans="1:6">
      <c r="A6524" s="30" t="s">
        <v>10332</v>
      </c>
      <c r="B6524" s="33" t="s">
        <v>6671</v>
      </c>
      <c r="C6524" s="30" t="s">
        <v>84</v>
      </c>
      <c r="D6524" s="34" t="s">
        <v>85</v>
      </c>
      <c r="E6524" s="37" t="str">
        <f>HYPERLINK(F6524)</f>
        <v>http://www.caltagmedsystems.co.uk/pricing_ordering/product_detail.php?CI_ID=609701</v>
      </c>
      <c r="F6524" s="34" t="s">
        <v>10839</v>
      </c>
    </row>
    <row r="6525" spans="1:6">
      <c r="A6525" s="32" t="s">
        <v>9</v>
      </c>
      <c r="B6525" s="35" t="s">
        <v>51</v>
      </c>
      <c r="C6525" s="30" t="s">
        <v>84</v>
      </c>
      <c r="D6525" s="34" t="s">
        <v>85</v>
      </c>
      <c r="E6525" s="37" t="str">
        <f>HYPERLINK(F6525)</f>
        <v>http://www.caltagmedsystems.co.uk/pricing_ordering/product_detail.php?CI_ID=678529</v>
      </c>
      <c r="F6525" s="34" t="s">
        <v>10840</v>
      </c>
    </row>
    <row r="6526" spans="1:6">
      <c r="A6526" s="32" t="s">
        <v>9</v>
      </c>
      <c r="B6526" s="33" t="s">
        <v>52</v>
      </c>
      <c r="C6526" s="30" t="s">
        <v>84</v>
      </c>
      <c r="D6526" s="34" t="s">
        <v>86</v>
      </c>
      <c r="E6526" s="37" t="str">
        <f>HYPERLINK(F6526)</f>
        <v>http://www.caltagmedsystems.co.uk/pricing_ordering/product_detail.php?CI_ID=678801</v>
      </c>
      <c r="F6526" s="34" t="s">
        <v>13472</v>
      </c>
    </row>
    <row r="6527" spans="1:6">
      <c r="A6527" s="30" t="s">
        <v>9969</v>
      </c>
      <c r="B6527" s="33" t="s">
        <v>5598</v>
      </c>
      <c r="C6527" s="30" t="s">
        <v>84</v>
      </c>
      <c r="D6527" s="34" t="s">
        <v>85</v>
      </c>
      <c r="E6527" s="37" t="str">
        <f>HYPERLINK(F6527)</f>
        <v>http://www.caltagmedsystems.co.uk/pricing_ordering/product_detail.php?CI_ID=453881</v>
      </c>
      <c r="F6527" s="34" t="s">
        <v>10841</v>
      </c>
    </row>
    <row r="6528" spans="1:6">
      <c r="A6528" s="30" t="s">
        <v>7104</v>
      </c>
      <c r="B6528" s="33" t="s">
        <v>1443</v>
      </c>
      <c r="C6528" s="30" t="s">
        <v>84</v>
      </c>
      <c r="D6528" s="34" t="s">
        <v>85</v>
      </c>
      <c r="E6528" s="37" t="str">
        <f>HYPERLINK(F6528)</f>
        <v>http://www.caltagmedsystems.co.uk/pricing_ordering/product_detail.php?CI_ID=610662</v>
      </c>
      <c r="F6528" s="34" t="s">
        <v>10842</v>
      </c>
    </row>
    <row r="6529" spans="1:6">
      <c r="A6529" s="30" t="s">
        <v>9457</v>
      </c>
      <c r="B6529" s="33" t="s">
        <v>4604</v>
      </c>
      <c r="C6529" s="30" t="s">
        <v>84</v>
      </c>
      <c r="D6529" s="34" t="s">
        <v>85</v>
      </c>
      <c r="E6529" s="37" t="str">
        <f>HYPERLINK(F6529)</f>
        <v>http://www.caltagmedsystems.co.uk/pricing_ordering/product_detail.php?CI_ID=611533</v>
      </c>
      <c r="F6529" s="34" t="s">
        <v>10843</v>
      </c>
    </row>
    <row r="6530" spans="1:6">
      <c r="A6530" s="30" t="s">
        <v>9206</v>
      </c>
      <c r="B6530" s="33" t="s">
        <v>4257</v>
      </c>
      <c r="C6530" s="30" t="s">
        <v>84</v>
      </c>
      <c r="D6530" s="34" t="s">
        <v>85</v>
      </c>
      <c r="E6530" s="37" t="str">
        <f>HYPERLINK(F6530)</f>
        <v>http://www.caltagmedsystems.co.uk/pricing_ordering/product_detail.php?CI_ID=453808</v>
      </c>
      <c r="F6530" s="34" t="s">
        <v>10844</v>
      </c>
    </row>
    <row r="6531" spans="1:6">
      <c r="A6531" s="32" t="s">
        <v>10151</v>
      </c>
      <c r="B6531" s="31" t="s">
        <v>6143</v>
      </c>
      <c r="C6531" s="30" t="s">
        <v>84</v>
      </c>
      <c r="D6531" s="34" t="s">
        <v>85</v>
      </c>
      <c r="E6531" s="37" t="str">
        <f>HYPERLINK(F6531)</f>
        <v>http://www.caltagmedsystems.co.uk/pricing_ordering/product_detail.php?CI_ID=460491</v>
      </c>
      <c r="F6531" s="34" t="s">
        <v>10845</v>
      </c>
    </row>
    <row r="6532" spans="1:6">
      <c r="A6532" s="30" t="s">
        <v>8984</v>
      </c>
      <c r="B6532" s="33" t="s">
        <v>3949</v>
      </c>
      <c r="C6532" s="30" t="s">
        <v>84</v>
      </c>
      <c r="D6532" s="34" t="s">
        <v>85</v>
      </c>
      <c r="E6532" s="37" t="str">
        <f>HYPERLINK(F6532)</f>
        <v>http://www.caltagmedsystems.co.uk/pricing_ordering/product_detail.php?CI_ID=678786</v>
      </c>
      <c r="F6532" s="34" t="s">
        <v>10846</v>
      </c>
    </row>
    <row r="6533" spans="1:6">
      <c r="A6533" s="34" t="s">
        <v>10395</v>
      </c>
      <c r="B6533" s="34" t="s">
        <v>6834</v>
      </c>
      <c r="C6533" s="30" t="s">
        <v>84</v>
      </c>
      <c r="D6533" s="34" t="s">
        <v>85</v>
      </c>
      <c r="E6533" s="37" t="str">
        <f>HYPERLINK(F6533)</f>
        <v>http://www.caltagmedsystems.co.uk/pricing_ordering/product_detail.php?CI_ID=609609</v>
      </c>
      <c r="F6533" s="34" t="s">
        <v>10847</v>
      </c>
    </row>
    <row r="6534" spans="1:6">
      <c r="A6534" s="30" t="s">
        <v>9044</v>
      </c>
      <c r="B6534" s="33" t="s">
        <v>4033</v>
      </c>
      <c r="C6534" s="30" t="s">
        <v>84</v>
      </c>
      <c r="D6534" s="34" t="s">
        <v>85</v>
      </c>
      <c r="E6534" s="37" t="str">
        <f>HYPERLINK(F6534)</f>
        <v>http://www.caltagmedsystems.co.uk/pricing_ordering/product_detail.php?CI_ID=453805</v>
      </c>
      <c r="F6534" s="34" t="s">
        <v>10848</v>
      </c>
    </row>
    <row r="6535" spans="1:6">
      <c r="A6535" s="32" t="s">
        <v>7147</v>
      </c>
      <c r="B6535" s="33" t="s">
        <v>1502</v>
      </c>
      <c r="C6535" s="30" t="s">
        <v>84</v>
      </c>
      <c r="D6535" s="34" t="s">
        <v>85</v>
      </c>
      <c r="E6535" s="37" t="str">
        <f>HYPERLINK(F6535)</f>
        <v>http://www.caltagmedsystems.co.uk/pricing_ordering/product_detail.php?CI_ID=453315</v>
      </c>
      <c r="F6535" s="34" t="s">
        <v>10849</v>
      </c>
    </row>
    <row r="6536" spans="1:6">
      <c r="A6536" s="30" t="s">
        <v>7224</v>
      </c>
      <c r="B6536" s="33" t="s">
        <v>1590</v>
      </c>
      <c r="C6536" s="30" t="s">
        <v>84</v>
      </c>
      <c r="D6536" s="34" t="s">
        <v>85</v>
      </c>
      <c r="E6536" s="37" t="str">
        <f>HYPERLINK(F6536)</f>
        <v>http://www.caltagmedsystems.co.uk/pricing_ordering/product_detail.php?CI_ID=453317</v>
      </c>
      <c r="F6536" s="34" t="s">
        <v>10851</v>
      </c>
    </row>
    <row r="6537" spans="1:6">
      <c r="A6537" s="30" t="s">
        <v>6990</v>
      </c>
      <c r="B6537" s="33" t="s">
        <v>1266</v>
      </c>
      <c r="C6537" s="30" t="s">
        <v>84</v>
      </c>
      <c r="D6537" s="34" t="s">
        <v>87</v>
      </c>
      <c r="E6537" s="37" t="str">
        <f>HYPERLINK(F6537)</f>
        <v>http://www.caltagmedsystems.co.uk/pricing_ordering/product_detail.php?CI_ID=451601</v>
      </c>
      <c r="F6537" s="34" t="s">
        <v>12230</v>
      </c>
    </row>
    <row r="6538" spans="1:6">
      <c r="A6538" s="30" t="s">
        <v>6990</v>
      </c>
      <c r="B6538" s="33" t="s">
        <v>1596</v>
      </c>
      <c r="C6538" s="30" t="s">
        <v>84</v>
      </c>
      <c r="D6538" s="34" t="s">
        <v>85</v>
      </c>
      <c r="E6538" s="37" t="str">
        <f>HYPERLINK(F6538)</f>
        <v>http://www.caltagmedsystems.co.uk/pricing_ordering/product_detail.php?CI_ID=610586</v>
      </c>
      <c r="F6538" s="34" t="s">
        <v>10850</v>
      </c>
    </row>
    <row r="6539" spans="1:6">
      <c r="A6539" s="31" t="s">
        <v>7229</v>
      </c>
      <c r="B6539" s="31" t="s">
        <v>1839</v>
      </c>
      <c r="C6539" s="30" t="s">
        <v>84</v>
      </c>
      <c r="D6539" s="34" t="s">
        <v>87</v>
      </c>
      <c r="E6539" s="37" t="str">
        <f>HYPERLINK(F6539)</f>
        <v>http://www.caltagmedsystems.co.uk/pricing_ordering/product_detail.php?CI_ID=451602</v>
      </c>
      <c r="F6539" s="34" t="s">
        <v>12231</v>
      </c>
    </row>
    <row r="6540" spans="1:6">
      <c r="A6540" s="30" t="s">
        <v>7229</v>
      </c>
      <c r="B6540" s="33" t="s">
        <v>1595</v>
      </c>
      <c r="C6540" s="30" t="s">
        <v>84</v>
      </c>
      <c r="D6540" s="34" t="s">
        <v>85</v>
      </c>
      <c r="E6540" s="37" t="str">
        <f>HYPERLINK(F6540)</f>
        <v>http://www.caltagmedsystems.co.uk/pricing_ordering/product_detail.php?CI_ID=453807</v>
      </c>
      <c r="F6540" s="34" t="s">
        <v>10852</v>
      </c>
    </row>
    <row r="6541" spans="1:6">
      <c r="A6541" s="34" t="s">
        <v>10353</v>
      </c>
      <c r="B6541" s="34" t="s">
        <v>6759</v>
      </c>
      <c r="C6541" s="30" t="s">
        <v>84</v>
      </c>
      <c r="D6541" s="34" t="s">
        <v>87</v>
      </c>
      <c r="E6541" s="37" t="str">
        <f>HYPERLINK(F6541)</f>
        <v>http://www.caltagmedsystems.co.uk/pricing_ordering/product_detail.php?CI_ID=451603</v>
      </c>
      <c r="F6541" s="34" t="s">
        <v>12232</v>
      </c>
    </row>
    <row r="6542" spans="1:6">
      <c r="A6542" s="32" t="s">
        <v>7146</v>
      </c>
      <c r="B6542" s="33" t="s">
        <v>1501</v>
      </c>
      <c r="C6542" s="30" t="s">
        <v>84</v>
      </c>
      <c r="D6542" s="34" t="s">
        <v>85</v>
      </c>
      <c r="E6542" s="37" t="str">
        <f>HYPERLINK(F6542)</f>
        <v>http://www.caltagmedsystems.co.uk/pricing_ordering/product_detail.php?CI_ID=453806</v>
      </c>
      <c r="F6542" s="34" t="s">
        <v>10853</v>
      </c>
    </row>
    <row r="6543" spans="1:6">
      <c r="A6543" s="34" t="s">
        <v>10364</v>
      </c>
      <c r="B6543" s="34" t="s">
        <v>6775</v>
      </c>
      <c r="C6543" s="30" t="s">
        <v>84</v>
      </c>
      <c r="D6543" s="34" t="s">
        <v>85</v>
      </c>
      <c r="E6543" s="37" t="str">
        <f>HYPERLINK(F6543)</f>
        <v>http://www.caltagmedsystems.co.uk/pricing_ordering/product_detail.php?CI_ID=450394</v>
      </c>
      <c r="F6543" s="34" t="s">
        <v>10854</v>
      </c>
    </row>
    <row r="6544" spans="1:6">
      <c r="A6544" s="32" t="s">
        <v>6904</v>
      </c>
      <c r="B6544" s="33" t="s">
        <v>1500</v>
      </c>
      <c r="C6544" s="30" t="s">
        <v>84</v>
      </c>
      <c r="D6544" s="34" t="s">
        <v>85</v>
      </c>
      <c r="E6544" s="37" t="str">
        <f>HYPERLINK(F6544)</f>
        <v>http://www.caltagmedsystems.co.uk/pricing_ordering/product_detail.php?CI_ID=450395</v>
      </c>
      <c r="F6544" s="34" t="s">
        <v>10855</v>
      </c>
    </row>
    <row r="6545" spans="1:6">
      <c r="A6545" s="30" t="s">
        <v>6904</v>
      </c>
      <c r="B6545" s="33" t="s">
        <v>1172</v>
      </c>
      <c r="C6545" s="30" t="s">
        <v>84</v>
      </c>
      <c r="D6545" s="34" t="s">
        <v>86</v>
      </c>
      <c r="E6545" s="37" t="str">
        <f>HYPERLINK(F6545)</f>
        <v>http://www.caltagmedsystems.co.uk/pricing_ordering/product_detail.php?CI_ID=678951</v>
      </c>
      <c r="F6545" s="34" t="s">
        <v>13476</v>
      </c>
    </row>
    <row r="6546" spans="1:6">
      <c r="A6546" s="30" t="s">
        <v>6903</v>
      </c>
      <c r="B6546" s="33" t="s">
        <v>1499</v>
      </c>
      <c r="C6546" s="30" t="s">
        <v>84</v>
      </c>
      <c r="D6546" s="34" t="s">
        <v>85</v>
      </c>
      <c r="E6546" s="37" t="str">
        <f>HYPERLINK(F6546)</f>
        <v>http://www.caltagmedsystems.co.uk/pricing_ordering/product_detail.php?CI_ID=450396</v>
      </c>
      <c r="F6546" s="34" t="s">
        <v>10856</v>
      </c>
    </row>
    <row r="6547" spans="1:6">
      <c r="A6547" s="34" t="s">
        <v>6903</v>
      </c>
      <c r="B6547" s="34" t="s">
        <v>6760</v>
      </c>
      <c r="C6547" s="30" t="s">
        <v>84</v>
      </c>
      <c r="D6547" s="34" t="s">
        <v>87</v>
      </c>
      <c r="E6547" s="37" t="str">
        <f>HYPERLINK(F6547)</f>
        <v>http://www.caltagmedsystems.co.uk/pricing_ordering/product_detail.php?CI_ID=453204</v>
      </c>
      <c r="F6547" s="34" t="s">
        <v>12235</v>
      </c>
    </row>
    <row r="6548" spans="1:6">
      <c r="A6548" s="30" t="s">
        <v>6903</v>
      </c>
      <c r="B6548" s="33" t="s">
        <v>1171</v>
      </c>
      <c r="C6548" s="30" t="s">
        <v>84</v>
      </c>
      <c r="D6548" s="34" t="s">
        <v>86</v>
      </c>
      <c r="E6548" s="37" t="str">
        <f>HYPERLINK(F6548)</f>
        <v>http://www.caltagmedsystems.co.uk/pricing_ordering/product_detail.php?CI_ID=609677</v>
      </c>
      <c r="F6548" s="34" t="s">
        <v>13477</v>
      </c>
    </row>
    <row r="6549" spans="1:6">
      <c r="A6549" s="34" t="s">
        <v>949</v>
      </c>
      <c r="B6549" s="34" t="s">
        <v>924</v>
      </c>
      <c r="C6549" s="30" t="s">
        <v>84</v>
      </c>
      <c r="D6549" s="34" t="s">
        <v>853</v>
      </c>
      <c r="E6549" s="37" t="str">
        <f>HYPERLINK(F6549)</f>
        <v>http://www.caltagmedsystems.co.uk/pricing_ordering/product_detail.php?CI_ID=451500</v>
      </c>
      <c r="F6549" s="34" t="s">
        <v>10929</v>
      </c>
    </row>
    <row r="6550" spans="1:6">
      <c r="A6550" s="30" t="s">
        <v>7218</v>
      </c>
      <c r="B6550" s="33" t="s">
        <v>1584</v>
      </c>
      <c r="C6550" s="30" t="s">
        <v>84</v>
      </c>
      <c r="D6550" s="34" t="s">
        <v>85</v>
      </c>
      <c r="E6550" s="37" t="str">
        <f>HYPERLINK(F6550)</f>
        <v>http://www.caltagmedsystems.co.uk/pricing_ordering/product_detail.php?CI_ID=450397</v>
      </c>
      <c r="F6550" s="34" t="s">
        <v>10857</v>
      </c>
    </row>
    <row r="6551" spans="1:6">
      <c r="A6551" s="30" t="s">
        <v>7227</v>
      </c>
      <c r="B6551" s="33" t="s">
        <v>1593</v>
      </c>
      <c r="C6551" s="30" t="s">
        <v>84</v>
      </c>
      <c r="D6551" s="34" t="s">
        <v>85</v>
      </c>
      <c r="E6551" s="37" t="str">
        <f>HYPERLINK(F6551)</f>
        <v>http://www.caltagmedsystems.co.uk/pricing_ordering/product_detail.php?CI_ID=453574</v>
      </c>
      <c r="F6551" s="34" t="s">
        <v>10858</v>
      </c>
    </row>
    <row r="6552" spans="1:6">
      <c r="A6552" s="30" t="s">
        <v>7226</v>
      </c>
      <c r="B6552" s="33" t="s">
        <v>1592</v>
      </c>
      <c r="C6552" s="30" t="s">
        <v>84</v>
      </c>
      <c r="D6552" s="34" t="s">
        <v>85</v>
      </c>
      <c r="E6552" s="37" t="str">
        <f>HYPERLINK(F6552)</f>
        <v>http://www.caltagmedsystems.co.uk/pricing_ordering/product_detail.php?CI_ID=609608</v>
      </c>
      <c r="F6552" s="34" t="s">
        <v>10859</v>
      </c>
    </row>
    <row r="6553" spans="1:6">
      <c r="A6553" s="30" t="s">
        <v>7228</v>
      </c>
      <c r="B6553" s="33" t="s">
        <v>1594</v>
      </c>
      <c r="C6553" s="30" t="s">
        <v>84</v>
      </c>
      <c r="D6553" s="34" t="s">
        <v>85</v>
      </c>
      <c r="E6553" s="37" t="str">
        <f>HYPERLINK(F6553)</f>
        <v>http://www.caltagmedsystems.co.uk/pricing_ordering/product_detail.php?CI_ID=471019</v>
      </c>
      <c r="F6553" s="34" t="s">
        <v>10860</v>
      </c>
    </row>
    <row r="6554" spans="1:6">
      <c r="A6554" s="30" t="s">
        <v>8383</v>
      </c>
      <c r="B6554" s="33" t="s">
        <v>3986</v>
      </c>
      <c r="C6554" s="30" t="s">
        <v>84</v>
      </c>
      <c r="D6554" s="34" t="s">
        <v>85</v>
      </c>
      <c r="E6554" s="37" t="str">
        <f>HYPERLINK(F6554)</f>
        <v>http://www.caltagmedsystems.co.uk/pricing_ordering/product_detail.php?CI_ID=453559</v>
      </c>
      <c r="F6554" s="34" t="s">
        <v>10861</v>
      </c>
    </row>
    <row r="6555" spans="1:6">
      <c r="A6555" s="32" t="s">
        <v>8383</v>
      </c>
      <c r="B6555" s="31" t="s">
        <v>3037</v>
      </c>
      <c r="C6555" s="30" t="s">
        <v>84</v>
      </c>
      <c r="D6555" s="34" t="s">
        <v>87</v>
      </c>
      <c r="E6555" s="37" t="str">
        <f>HYPERLINK(F6555)</f>
        <v>http://www.caltagmedsystems.co.uk/pricing_ordering/product_detail.php?CI_ID=615199</v>
      </c>
      <c r="F6555" s="34" t="s">
        <v>12233</v>
      </c>
    </row>
    <row r="6556" spans="1:6">
      <c r="A6556" s="30" t="s">
        <v>7148</v>
      </c>
      <c r="B6556" s="33" t="s">
        <v>1503</v>
      </c>
      <c r="C6556" s="30" t="s">
        <v>84</v>
      </c>
      <c r="D6556" s="34" t="s">
        <v>85</v>
      </c>
      <c r="E6556" s="37" t="str">
        <f>HYPERLINK(F6556)</f>
        <v>http://www.caltagmedsystems.co.uk/pricing_ordering/product_detail.php?CI_ID=471020</v>
      </c>
      <c r="F6556" s="34" t="s">
        <v>10862</v>
      </c>
    </row>
    <row r="6557" spans="1:6">
      <c r="A6557" s="30" t="s">
        <v>8467</v>
      </c>
      <c r="B6557" s="33" t="s">
        <v>4305</v>
      </c>
      <c r="C6557" s="30" t="s">
        <v>84</v>
      </c>
      <c r="D6557" s="34" t="s">
        <v>85</v>
      </c>
      <c r="E6557" s="37" t="str">
        <f>HYPERLINK(F6557)</f>
        <v>http://www.caltagmedsystems.co.uk/pricing_ordering/product_detail.php?CI_ID=450337</v>
      </c>
      <c r="F6557" s="34" t="s">
        <v>10863</v>
      </c>
    </row>
    <row r="6558" spans="1:6">
      <c r="A6558" s="30" t="s">
        <v>8467</v>
      </c>
      <c r="B6558" s="33" t="s">
        <v>3154</v>
      </c>
      <c r="C6558" s="30" t="s">
        <v>84</v>
      </c>
      <c r="D6558" s="34" t="s">
        <v>87</v>
      </c>
      <c r="E6558" s="37" t="str">
        <f>HYPERLINK(F6558)</f>
        <v>http://www.caltagmedsystems.co.uk/pricing_ordering/product_detail.php?CI_ID=615554</v>
      </c>
      <c r="F6558" s="34" t="s">
        <v>12234</v>
      </c>
    </row>
    <row r="6559" spans="1:6">
      <c r="A6559" s="32" t="s">
        <v>9238</v>
      </c>
      <c r="B6559" s="33" t="s">
        <v>4304</v>
      </c>
      <c r="C6559" s="30" t="s">
        <v>84</v>
      </c>
      <c r="D6559" s="34" t="s">
        <v>85</v>
      </c>
      <c r="E6559" s="37" t="str">
        <f>HYPERLINK(F6559)</f>
        <v>http://www.caltagmedsystems.co.uk/pricing_ordering/product_detail.php?CI_ID=450338</v>
      </c>
      <c r="F6559" s="34" t="s">
        <v>10864</v>
      </c>
    </row>
    <row r="6560" spans="1:6">
      <c r="A6560" s="30" t="s">
        <v>6895</v>
      </c>
      <c r="B6560" s="33" t="s">
        <v>1163</v>
      </c>
      <c r="C6560" s="30" t="s">
        <v>84</v>
      </c>
      <c r="D6560" s="34" t="s">
        <v>86</v>
      </c>
      <c r="E6560" s="37" t="str">
        <f>HYPERLINK(F6560)</f>
        <v>http://www.caltagmedsystems.co.uk/pricing_ordering/product_detail.php?CI_ID=453460</v>
      </c>
      <c r="F6560" s="34" t="s">
        <v>13478</v>
      </c>
    </row>
    <row r="6561" spans="1:6">
      <c r="A6561" s="30" t="s">
        <v>6895</v>
      </c>
      <c r="B6561" s="33" t="s">
        <v>1232</v>
      </c>
      <c r="C6561" s="30" t="s">
        <v>84</v>
      </c>
      <c r="D6561" s="34" t="s">
        <v>87</v>
      </c>
      <c r="E6561" s="37" t="str">
        <f>HYPERLINK(F6561)</f>
        <v>http://www.caltagmedsystems.co.uk/pricing_ordering/product_detail.php?CI_ID=609395</v>
      </c>
      <c r="F6561" s="34" t="s">
        <v>12236</v>
      </c>
    </row>
    <row r="6562" spans="1:6">
      <c r="A6562" s="30" t="s">
        <v>6895</v>
      </c>
      <c r="B6562" s="33" t="s">
        <v>1455</v>
      </c>
      <c r="C6562" s="30" t="s">
        <v>84</v>
      </c>
      <c r="D6562" s="34" t="s">
        <v>85</v>
      </c>
      <c r="E6562" s="37" t="str">
        <f>HYPERLINK(F6562)</f>
        <v>http://www.caltagmedsystems.co.uk/pricing_ordering/product_detail.php?CI_ID=678466</v>
      </c>
      <c r="F6562" s="34" t="s">
        <v>10865</v>
      </c>
    </row>
    <row r="6563" spans="1:6">
      <c r="A6563" s="32" t="s">
        <v>7112</v>
      </c>
      <c r="B6563" s="31" t="s">
        <v>1451</v>
      </c>
      <c r="C6563" s="30" t="s">
        <v>84</v>
      </c>
      <c r="D6563" s="34" t="s">
        <v>85</v>
      </c>
      <c r="E6563" s="37" t="str">
        <f>HYPERLINK(F6563)</f>
        <v>http://www.caltagmedsystems.co.uk/pricing_ordering/product_detail.php?CI_ID=678471</v>
      </c>
      <c r="F6563" s="34" t="s">
        <v>10866</v>
      </c>
    </row>
    <row r="6564" spans="1:6">
      <c r="A6564" s="30" t="s">
        <v>6883</v>
      </c>
      <c r="B6564" s="33" t="s">
        <v>2260</v>
      </c>
      <c r="C6564" s="30" t="s">
        <v>84</v>
      </c>
      <c r="D6564" s="34" t="s">
        <v>86</v>
      </c>
      <c r="E6564" s="37" t="str">
        <f>HYPERLINK(F6564)</f>
        <v>http://www.caltagmedsystems.co.uk/pricing_ordering/product_detail.php?CI_ID=449701</v>
      </c>
      <c r="F6564" s="34" t="s">
        <v>13479</v>
      </c>
    </row>
    <row r="6565" spans="1:6">
      <c r="A6565" s="30" t="s">
        <v>6883</v>
      </c>
      <c r="B6565" s="33" t="s">
        <v>1151</v>
      </c>
      <c r="C6565" s="30" t="s">
        <v>84</v>
      </c>
      <c r="D6565" s="34" t="s">
        <v>89</v>
      </c>
      <c r="E6565" s="37" t="str">
        <f>HYPERLINK(F6565)</f>
        <v>http://www.caltagmedsystems.co.uk/pricing_ordering/product_detail.php?CI_ID=610815</v>
      </c>
      <c r="F6565" s="34" t="s">
        <v>17005</v>
      </c>
    </row>
    <row r="6566" spans="1:6">
      <c r="A6566" s="30" t="s">
        <v>6883</v>
      </c>
      <c r="B6566" s="33" t="s">
        <v>2886</v>
      </c>
      <c r="C6566" s="30" t="s">
        <v>84</v>
      </c>
      <c r="D6566" s="34" t="s">
        <v>87</v>
      </c>
      <c r="E6566" s="37" t="str">
        <f>HYPERLINK(F6566)</f>
        <v>http://www.caltagmedsystems.co.uk/pricing_ordering/product_detail.php?CI_ID=615807</v>
      </c>
      <c r="F6566" s="34" t="s">
        <v>12237</v>
      </c>
    </row>
    <row r="6567" spans="1:6">
      <c r="A6567" s="32" t="s">
        <v>6883</v>
      </c>
      <c r="B6567" s="33" t="s">
        <v>3508</v>
      </c>
      <c r="C6567" s="30" t="s">
        <v>84</v>
      </c>
      <c r="D6567" s="34" t="s">
        <v>85</v>
      </c>
      <c r="E6567" s="37" t="str">
        <f>HYPERLINK(F6567)</f>
        <v>http://www.caltagmedsystems.co.uk/pricing_ordering/product_detail.php?CI_ID=678262</v>
      </c>
      <c r="F6567" s="34" t="s">
        <v>10867</v>
      </c>
    </row>
    <row r="6568" spans="1:6">
      <c r="A6568" s="32" t="s">
        <v>7808</v>
      </c>
      <c r="B6568" s="31" t="s">
        <v>2259</v>
      </c>
      <c r="C6568" s="30" t="s">
        <v>84</v>
      </c>
      <c r="D6568" s="34" t="s">
        <v>86</v>
      </c>
      <c r="E6568" s="37" t="str">
        <f>HYPERLINK(F6568)</f>
        <v>http://www.caltagmedsystems.co.uk/pricing_ordering/product_detail.php?CI_ID=449702</v>
      </c>
      <c r="F6568" s="34" t="s">
        <v>13480</v>
      </c>
    </row>
    <row r="6569" spans="1:6">
      <c r="A6569" s="30" t="s">
        <v>7808</v>
      </c>
      <c r="B6569" s="33" t="s">
        <v>2885</v>
      </c>
      <c r="C6569" s="30" t="s">
        <v>84</v>
      </c>
      <c r="D6569" s="34" t="s">
        <v>87</v>
      </c>
      <c r="E6569" s="37" t="str">
        <f>HYPERLINK(F6569)</f>
        <v>http://www.caltagmedsystems.co.uk/pricing_ordering/product_detail.php?CI_ID=453926</v>
      </c>
      <c r="F6569" s="34" t="s">
        <v>12238</v>
      </c>
    </row>
    <row r="6570" spans="1:6">
      <c r="A6570" s="32" t="s">
        <v>7808</v>
      </c>
      <c r="B6570" s="33" t="s">
        <v>3506</v>
      </c>
      <c r="C6570" s="30" t="s">
        <v>84</v>
      </c>
      <c r="D6570" s="34" t="s">
        <v>85</v>
      </c>
      <c r="E6570" s="37" t="str">
        <f>HYPERLINK(F6570)</f>
        <v>http://www.caltagmedsystems.co.uk/pricing_ordering/product_detail.php?CI_ID=678467</v>
      </c>
      <c r="F6570" s="34" t="s">
        <v>10868</v>
      </c>
    </row>
    <row r="6571" spans="1:6">
      <c r="A6571" s="32" t="s">
        <v>10058</v>
      </c>
      <c r="B6571" s="33" t="s">
        <v>6230</v>
      </c>
      <c r="C6571" s="30" t="s">
        <v>84</v>
      </c>
      <c r="D6571" s="34" t="s">
        <v>85</v>
      </c>
      <c r="E6571" s="37" t="str">
        <f>HYPERLINK(F6571)</f>
        <v>http://www.caltagmedsystems.co.uk/pricing_ordering/product_detail.php?CI_ID=452362</v>
      </c>
      <c r="F6571" s="34" t="s">
        <v>10869</v>
      </c>
    </row>
    <row r="6572" spans="1:6">
      <c r="A6572" s="30" t="s">
        <v>10058</v>
      </c>
      <c r="B6572" s="33" t="s">
        <v>5849</v>
      </c>
      <c r="C6572" s="30" t="s">
        <v>84</v>
      </c>
      <c r="D6572" s="34" t="s">
        <v>87</v>
      </c>
      <c r="E6572" s="37" t="str">
        <f>HYPERLINK(F6572)</f>
        <v>http://www.caltagmedsystems.co.uk/pricing_ordering/product_detail.php?CI_ID=453318</v>
      </c>
      <c r="F6572" s="34" t="s">
        <v>12239</v>
      </c>
    </row>
    <row r="6573" spans="1:6">
      <c r="A6573" s="34" t="s">
        <v>10359</v>
      </c>
      <c r="B6573" s="34" t="s">
        <v>6769</v>
      </c>
      <c r="C6573" s="30" t="s">
        <v>84</v>
      </c>
      <c r="D6573" s="34" t="s">
        <v>85</v>
      </c>
      <c r="E6573" s="37" t="str">
        <f>HYPERLINK(F6573)</f>
        <v>http://www.caltagmedsystems.co.uk/pricing_ordering/product_detail.php?CI_ID=466757</v>
      </c>
      <c r="F6573" s="34" t="s">
        <v>10870</v>
      </c>
    </row>
    <row r="6574" spans="1:6">
      <c r="A6574" s="31" t="s">
        <v>7642</v>
      </c>
      <c r="B6574" s="31" t="s">
        <v>2077</v>
      </c>
      <c r="C6574" s="30" t="s">
        <v>84</v>
      </c>
      <c r="D6574" s="34" t="s">
        <v>85</v>
      </c>
      <c r="E6574" s="37" t="str">
        <f>HYPERLINK(F6574)</f>
        <v>http://www.caltagmedsystems.co.uk/pricing_ordering/product_detail.php?CI_ID=615716</v>
      </c>
      <c r="F6574" s="34" t="s">
        <v>10871</v>
      </c>
    </row>
    <row r="6575" spans="1:6">
      <c r="A6575" s="32" t="s">
        <v>9978</v>
      </c>
      <c r="B6575" s="33" t="s">
        <v>5622</v>
      </c>
      <c r="C6575" s="30" t="s">
        <v>84</v>
      </c>
      <c r="D6575" s="34" t="s">
        <v>85</v>
      </c>
      <c r="E6575" s="37" t="str">
        <f>HYPERLINK(F6575)</f>
        <v>http://www.caltagmedsystems.co.uk/pricing_ordering/product_detail.php?CI_ID=615375</v>
      </c>
      <c r="F6575" s="34" t="s">
        <v>10872</v>
      </c>
    </row>
    <row r="6576" spans="1:6">
      <c r="A6576" s="30" t="s">
        <v>8694</v>
      </c>
      <c r="B6576" s="33" t="s">
        <v>3507</v>
      </c>
      <c r="C6576" s="30" t="s">
        <v>84</v>
      </c>
      <c r="D6576" s="34" t="s">
        <v>85</v>
      </c>
      <c r="E6576" s="37" t="str">
        <f>HYPERLINK(F6576)</f>
        <v>http://www.caltagmedsystems.co.uk/pricing_ordering/product_detail.php?CI_ID=609275</v>
      </c>
      <c r="F6576" s="34" t="s">
        <v>17006</v>
      </c>
    </row>
    <row r="6577" spans="1:6">
      <c r="A6577" s="31" t="s">
        <v>7622</v>
      </c>
      <c r="B6577" s="31" t="s">
        <v>2056</v>
      </c>
      <c r="C6577" s="30" t="s">
        <v>84</v>
      </c>
      <c r="D6577" s="34" t="s">
        <v>85</v>
      </c>
      <c r="E6577" s="37" t="str">
        <f>HYPERLINK(F6577)</f>
        <v>http://www.caltagmedsystems.co.uk/pricing_ordering/product_detail.php?CI_ID=678472</v>
      </c>
      <c r="F6577" s="34" t="s">
        <v>10873</v>
      </c>
    </row>
    <row r="6578" spans="1:6">
      <c r="A6578" s="30" t="s">
        <v>8314</v>
      </c>
      <c r="B6578" s="33" t="s">
        <v>2938</v>
      </c>
      <c r="C6578" s="30" t="s">
        <v>84</v>
      </c>
      <c r="D6578" s="34" t="s">
        <v>87</v>
      </c>
      <c r="E6578" s="37" t="str">
        <f>HYPERLINK(F6578)</f>
        <v>http://www.caltagmedsystems.co.uk/pricing_ordering/product_detail.php?CI_ID=610587</v>
      </c>
      <c r="F6578" s="34" t="s">
        <v>12240</v>
      </c>
    </row>
    <row r="6579" spans="1:6">
      <c r="A6579" s="30" t="s">
        <v>8314</v>
      </c>
      <c r="B6579" s="33" t="s">
        <v>3640</v>
      </c>
      <c r="C6579" s="30" t="s">
        <v>84</v>
      </c>
      <c r="D6579" s="34" t="s">
        <v>85</v>
      </c>
      <c r="E6579" s="37" t="str">
        <f>HYPERLINK(F6579)</f>
        <v>http://www.caltagmedsystems.co.uk/pricing_ordering/product_detail.php?CI_ID=678469</v>
      </c>
      <c r="F6579" s="34" t="s">
        <v>10874</v>
      </c>
    </row>
    <row r="6580" spans="1:6">
      <c r="A6580" s="30" t="s">
        <v>10051</v>
      </c>
      <c r="B6580" s="33" t="s">
        <v>5824</v>
      </c>
      <c r="C6580" s="30" t="s">
        <v>84</v>
      </c>
      <c r="D6580" s="34" t="s">
        <v>87</v>
      </c>
      <c r="E6580" s="37" t="str">
        <f>HYPERLINK(F6580)</f>
        <v>http://www.caltagmedsystems.co.uk/pricing_ordering/product_detail.php?CI_ID=611456</v>
      </c>
      <c r="F6580" s="34" t="s">
        <v>12241</v>
      </c>
    </row>
    <row r="6581" spans="1:6">
      <c r="A6581" s="32" t="s">
        <v>10051</v>
      </c>
      <c r="B6581" s="33" t="s">
        <v>6177</v>
      </c>
      <c r="C6581" s="30" t="s">
        <v>84</v>
      </c>
      <c r="D6581" s="34" t="s">
        <v>85</v>
      </c>
      <c r="E6581" s="37" t="str">
        <f>HYPERLINK(F6581)</f>
        <v>http://www.caltagmedsystems.co.uk/pricing_ordering/product_detail.php?CI_ID=678507</v>
      </c>
      <c r="F6581" s="34" t="s">
        <v>10875</v>
      </c>
    </row>
    <row r="6582" spans="1:6">
      <c r="A6582" s="32" t="s">
        <v>8695</v>
      </c>
      <c r="B6582" s="31" t="s">
        <v>3509</v>
      </c>
      <c r="C6582" s="30" t="s">
        <v>84</v>
      </c>
      <c r="D6582" s="34" t="s">
        <v>85</v>
      </c>
      <c r="E6582" s="37" t="str">
        <f>HYPERLINK(F6582)</f>
        <v>http://www.caltagmedsystems.co.uk/pricing_ordering/product_detail.php?CI_ID=678569</v>
      </c>
      <c r="F6582" s="34" t="s">
        <v>10876</v>
      </c>
    </row>
    <row r="6583" spans="1:6">
      <c r="A6583" s="32" t="s">
        <v>8455</v>
      </c>
      <c r="B6583" s="31" t="s">
        <v>3139</v>
      </c>
      <c r="C6583" s="30" t="s">
        <v>84</v>
      </c>
      <c r="D6583" s="34" t="s">
        <v>87</v>
      </c>
      <c r="E6583" s="37" t="str">
        <f>HYPERLINK(F6583)</f>
        <v>http://www.caltagmedsystems.co.uk/pricing_ordering/product_detail.php?CI_ID=678212</v>
      </c>
      <c r="F6583" s="34" t="s">
        <v>12242</v>
      </c>
    </row>
    <row r="6584" spans="1:6">
      <c r="A6584" s="30" t="s">
        <v>9100</v>
      </c>
      <c r="B6584" s="33" t="s">
        <v>4111</v>
      </c>
      <c r="C6584" s="30" t="s">
        <v>84</v>
      </c>
      <c r="D6584" s="34" t="s">
        <v>85</v>
      </c>
      <c r="E6584" s="37" t="str">
        <f>HYPERLINK(F6584)</f>
        <v>http://www.caltagmedsystems.co.uk/pricing_ordering/product_detail.php?CI_ID=678470</v>
      </c>
      <c r="F6584" s="34" t="s">
        <v>10877</v>
      </c>
    </row>
    <row r="6585" spans="1:6">
      <c r="A6585" s="30" t="s">
        <v>8529</v>
      </c>
      <c r="B6585" s="33" t="s">
        <v>3232</v>
      </c>
      <c r="C6585" s="30" t="s">
        <v>84</v>
      </c>
      <c r="D6585" s="34" t="s">
        <v>87</v>
      </c>
      <c r="E6585" s="37" t="str">
        <f>HYPERLINK(F6585)</f>
        <v>http://www.caltagmedsystems.co.uk/pricing_ordering/product_detail.php?CI_ID=452542</v>
      </c>
      <c r="F6585" s="34" t="s">
        <v>12243</v>
      </c>
    </row>
    <row r="6586" spans="1:6">
      <c r="A6586" s="30" t="s">
        <v>7192</v>
      </c>
      <c r="B6586" s="33" t="s">
        <v>1556</v>
      </c>
      <c r="C6586" s="30" t="s">
        <v>84</v>
      </c>
      <c r="D6586" s="34" t="s">
        <v>85</v>
      </c>
      <c r="E6586" s="37" t="str">
        <f>HYPERLINK(F6586)</f>
        <v>http://www.caltagmedsystems.co.uk/pricing_ordering/product_detail.php?CI_ID=678237</v>
      </c>
      <c r="F6586" s="34" t="s">
        <v>10878</v>
      </c>
    </row>
    <row r="6587" spans="1:6">
      <c r="A6587" s="30" t="s">
        <v>7187</v>
      </c>
      <c r="B6587" s="33" t="s">
        <v>1551</v>
      </c>
      <c r="C6587" s="30" t="s">
        <v>84</v>
      </c>
      <c r="D6587" s="34" t="s">
        <v>85</v>
      </c>
      <c r="E6587" s="37" t="str">
        <f>HYPERLINK(F6587)</f>
        <v>http://www.caltagmedsystems.co.uk/pricing_ordering/product_detail.php?CI_ID=678161</v>
      </c>
      <c r="F6587" s="34" t="s">
        <v>10879</v>
      </c>
    </row>
    <row r="6588" spans="1:6">
      <c r="A6588" s="30" t="s">
        <v>7275</v>
      </c>
      <c r="B6588" s="33" t="s">
        <v>1647</v>
      </c>
      <c r="C6588" s="30" t="s">
        <v>84</v>
      </c>
      <c r="D6588" s="34" t="s">
        <v>85</v>
      </c>
      <c r="E6588" s="37" t="str">
        <f>HYPERLINK(F6588)</f>
        <v>http://www.caltagmedsystems.co.uk/pricing_ordering/product_detail.php?CI_ID=678883</v>
      </c>
      <c r="F6588" s="34" t="s">
        <v>10880</v>
      </c>
    </row>
    <row r="6589" spans="1:6">
      <c r="A6589" s="30" t="s">
        <v>9341</v>
      </c>
      <c r="B6589" s="33" t="s">
        <v>4458</v>
      </c>
      <c r="C6589" s="30" t="s">
        <v>84</v>
      </c>
      <c r="D6589" s="34" t="s">
        <v>85</v>
      </c>
      <c r="E6589" s="37" t="str">
        <f>HYPERLINK(F6589)</f>
        <v>http://www.caltagmedsystems.co.uk/pricing_ordering/product_detail.php?CI_ID=733833</v>
      </c>
      <c r="F6589" s="34" t="s">
        <v>10881</v>
      </c>
    </row>
    <row r="6590" spans="1:6">
      <c r="A6590" s="32" t="s">
        <v>7809</v>
      </c>
      <c r="B6590" s="31" t="s">
        <v>2261</v>
      </c>
      <c r="C6590" s="30" t="s">
        <v>84</v>
      </c>
      <c r="D6590" s="34" t="s">
        <v>86</v>
      </c>
      <c r="E6590" s="37" t="str">
        <f>HYPERLINK(F6590)</f>
        <v>http://www.caltagmedsystems.co.uk/pricing_ordering/product_detail.php?CI_ID=449704</v>
      </c>
      <c r="F6590" s="34" t="s">
        <v>13483</v>
      </c>
    </row>
    <row r="6591" spans="1:6">
      <c r="A6591" s="30" t="s">
        <v>7293</v>
      </c>
      <c r="B6591" s="33" t="s">
        <v>1665</v>
      </c>
      <c r="C6591" s="30" t="s">
        <v>84</v>
      </c>
      <c r="D6591" s="34" t="s">
        <v>85</v>
      </c>
      <c r="E6591" s="37" t="str">
        <f>HYPERLINK(F6591)</f>
        <v>http://www.caltagmedsystems.co.uk/pricing_ordering/product_detail.php?CI_ID=678604</v>
      </c>
      <c r="F6591" s="34" t="s">
        <v>10882</v>
      </c>
    </row>
    <row r="6592" spans="1:6">
      <c r="A6592" s="32" t="s">
        <v>8624</v>
      </c>
      <c r="B6592" s="31" t="s">
        <v>3387</v>
      </c>
      <c r="C6592" s="30" t="s">
        <v>84</v>
      </c>
      <c r="D6592" s="34" t="s">
        <v>85</v>
      </c>
      <c r="E6592" s="37" t="str">
        <f>HYPERLINK(F6592)</f>
        <v>http://www.caltagmedsystems.co.uk/pricing_ordering/product_detail.php?CI_ID=678454</v>
      </c>
      <c r="F6592" s="34" t="s">
        <v>10883</v>
      </c>
    </row>
  </sheetData>
  <sortState ref="A4:I6592">
    <sortCondition ref="A4:A6592"/>
  </sortState>
  <hyperlinks>
    <hyperlink ref="F4" r:id="rId1" display="http://www.caltagmedsystems.co.uk/pricing_ordering/product_detail.php?CI_ID=733845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7030A0"/>
  </sheetPr>
  <dimension ref="A1:H147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9.85546875" style="13" bestFit="1" customWidth="1"/>
    <col min="5" max="5" width="17" bestFit="1" customWidth="1"/>
    <col min="6" max="6" width="82.140625" bestFit="1" customWidth="1"/>
    <col min="7" max="7" width="82.140625" hidden="1" customWidth="1"/>
  </cols>
  <sheetData>
    <row r="1" spans="1:8" ht="18.75">
      <c r="A1" s="36" t="s">
        <v>10416</v>
      </c>
    </row>
    <row r="2" spans="1:8" ht="21">
      <c r="A2" s="4"/>
    </row>
    <row r="3" spans="1:8">
      <c r="A3" s="2" t="s">
        <v>79</v>
      </c>
      <c r="B3" s="27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8" s="25" customFormat="1">
      <c r="A4" s="25" t="s">
        <v>1135</v>
      </c>
      <c r="B4" s="28" t="s">
        <v>1045</v>
      </c>
      <c r="C4" s="25" t="s">
        <v>84</v>
      </c>
      <c r="D4" s="26" t="s">
        <v>85</v>
      </c>
      <c r="E4" s="25" t="s">
        <v>1140</v>
      </c>
      <c r="F4" s="37" t="str">
        <f>HYPERLINK(G4)</f>
        <v>http://www.caltagmedsystems.co.uk/pricing_ordering/product_detail.php?CI_ID=609569</v>
      </c>
      <c r="G4" t="s">
        <v>10730</v>
      </c>
      <c r="H4"/>
    </row>
    <row r="5" spans="1:8" s="25" customFormat="1">
      <c r="A5" s="25" t="s">
        <v>1116</v>
      </c>
      <c r="B5" s="28" t="s">
        <v>1102</v>
      </c>
      <c r="C5" s="25" t="s">
        <v>84</v>
      </c>
      <c r="D5" s="26" t="s">
        <v>245</v>
      </c>
      <c r="E5" s="25" t="s">
        <v>1140</v>
      </c>
      <c r="F5" s="37" t="str">
        <f>HYPERLINK(G5)</f>
        <v>http://www.caltagmedsystems.co.uk/pricing_ordering/product_detail.php?CI_ID=609469</v>
      </c>
      <c r="G5" t="s">
        <v>13485</v>
      </c>
      <c r="H5"/>
    </row>
    <row r="6" spans="1:8" s="25" customFormat="1">
      <c r="A6" s="25" t="s">
        <v>1130</v>
      </c>
      <c r="B6" s="28" t="s">
        <v>1058</v>
      </c>
      <c r="C6" s="25" t="s">
        <v>84</v>
      </c>
      <c r="D6" s="26" t="s">
        <v>85</v>
      </c>
      <c r="E6" s="25" t="s">
        <v>1140</v>
      </c>
      <c r="F6" s="37" t="str">
        <f>HYPERLINK(G6)</f>
        <v>http://www.caltagmedsystems.co.uk/pricing_ordering/product_detail.php?CI_ID=619653</v>
      </c>
      <c r="G6" t="s">
        <v>13892</v>
      </c>
      <c r="H6"/>
    </row>
    <row r="7" spans="1:8" s="25" customFormat="1">
      <c r="A7" s="25" t="s">
        <v>1130</v>
      </c>
      <c r="B7" s="28" t="s">
        <v>1057</v>
      </c>
      <c r="C7" s="25" t="s">
        <v>84</v>
      </c>
      <c r="D7" s="26" t="s">
        <v>87</v>
      </c>
      <c r="E7" s="25" t="s">
        <v>1140</v>
      </c>
      <c r="F7" s="37" t="str">
        <f>HYPERLINK(G7)</f>
        <v>http://www.caltagmedsystems.co.uk/pricing_ordering/product_detail.php?CI_ID=449344</v>
      </c>
      <c r="G7" t="s">
        <v>11005</v>
      </c>
      <c r="H7"/>
    </row>
    <row r="8" spans="1:8" s="25" customFormat="1">
      <c r="A8" s="25" t="s">
        <v>1130</v>
      </c>
      <c r="B8" s="28" t="s">
        <v>1056</v>
      </c>
      <c r="C8" s="25" t="s">
        <v>84</v>
      </c>
      <c r="D8" s="26" t="s">
        <v>86</v>
      </c>
      <c r="E8" s="25" t="s">
        <v>1140</v>
      </c>
      <c r="F8" s="37" t="str">
        <f>HYPERLINK(G8)</f>
        <v>http://www.caltagmedsystems.co.uk/pricing_ordering/product_detail.php?CI_ID=734244</v>
      </c>
      <c r="G8" t="s">
        <v>12437</v>
      </c>
      <c r="H8"/>
    </row>
    <row r="9" spans="1:8" s="25" customFormat="1">
      <c r="A9" s="25" t="s">
        <v>1131</v>
      </c>
      <c r="B9" s="28" t="s">
        <v>1055</v>
      </c>
      <c r="C9" s="25" t="s">
        <v>84</v>
      </c>
      <c r="D9" s="26" t="s">
        <v>85</v>
      </c>
      <c r="E9" s="25" t="s">
        <v>1140</v>
      </c>
      <c r="F9" s="37" t="str">
        <f>HYPERLINK(G9)</f>
        <v>http://www.caltagmedsystems.co.uk/pricing_ordering/product_detail.php?CI_ID=619906</v>
      </c>
      <c r="G9" t="s">
        <v>13895</v>
      </c>
      <c r="H9"/>
    </row>
    <row r="10" spans="1:8" s="25" customFormat="1">
      <c r="A10" s="25" t="s">
        <v>1131</v>
      </c>
      <c r="B10" s="28" t="s">
        <v>1054</v>
      </c>
      <c r="C10" s="25" t="s">
        <v>84</v>
      </c>
      <c r="D10" s="26" t="s">
        <v>87</v>
      </c>
      <c r="E10" s="25" t="s">
        <v>1140</v>
      </c>
      <c r="F10" s="37" t="str">
        <f>HYPERLINK(G10)</f>
        <v>http://www.caltagmedsystems.co.uk/pricing_ordering/product_detail.php?CI_ID=734634</v>
      </c>
      <c r="G10" t="s">
        <v>11007</v>
      </c>
      <c r="H10"/>
    </row>
    <row r="11" spans="1:8" s="25" customFormat="1">
      <c r="A11" s="25" t="s">
        <v>1131</v>
      </c>
      <c r="B11" s="28" t="s">
        <v>1053</v>
      </c>
      <c r="C11" s="25" t="s">
        <v>84</v>
      </c>
      <c r="D11" s="26" t="s">
        <v>86</v>
      </c>
      <c r="E11" s="25" t="s">
        <v>1140</v>
      </c>
      <c r="F11" s="37" t="str">
        <f>HYPERLINK(G11)</f>
        <v>http://www.caltagmedsystems.co.uk/pricing_ordering/product_detail.php?CI_ID=615373</v>
      </c>
      <c r="G11" t="s">
        <v>12439</v>
      </c>
      <c r="H11"/>
    </row>
    <row r="12" spans="1:8" s="25" customFormat="1">
      <c r="A12" s="25" t="s">
        <v>1138</v>
      </c>
      <c r="B12" s="28" t="s">
        <v>1036</v>
      </c>
      <c r="C12" s="25" t="s">
        <v>84</v>
      </c>
      <c r="D12" s="26" t="s">
        <v>85</v>
      </c>
      <c r="E12" s="25" t="s">
        <v>1140</v>
      </c>
      <c r="F12" s="37" t="str">
        <f>HYPERLINK(G12)</f>
        <v>http://www.caltagmedsystems.co.uk/pricing_ordering/product_detail.php?CI_ID=610963</v>
      </c>
      <c r="G12" t="s">
        <v>13922</v>
      </c>
      <c r="H12"/>
    </row>
    <row r="13" spans="1:8" s="25" customFormat="1">
      <c r="A13" s="25" t="s">
        <v>1132</v>
      </c>
      <c r="B13" s="28" t="s">
        <v>1052</v>
      </c>
      <c r="C13" s="25" t="s">
        <v>84</v>
      </c>
      <c r="D13" s="26" t="s">
        <v>85</v>
      </c>
      <c r="E13" s="25" t="s">
        <v>1140</v>
      </c>
      <c r="F13" s="37" t="str">
        <f>HYPERLINK(G13)</f>
        <v>http://www.caltagmedsystems.co.uk/pricing_ordering/product_detail.php?CI_ID=619027</v>
      </c>
      <c r="G13" t="s">
        <v>14166</v>
      </c>
      <c r="H13"/>
    </row>
    <row r="14" spans="1:8" s="25" customFormat="1">
      <c r="A14" s="25" t="s">
        <v>1132</v>
      </c>
      <c r="B14" s="28" t="s">
        <v>1051</v>
      </c>
      <c r="C14" s="25" t="s">
        <v>84</v>
      </c>
      <c r="D14" s="26" t="s">
        <v>87</v>
      </c>
      <c r="E14" s="25" t="s">
        <v>1140</v>
      </c>
      <c r="F14" s="37" t="str">
        <f>HYPERLINK(G14)</f>
        <v>http://www.caltagmedsystems.co.uk/pricing_ordering/product_detail.php?CI_ID=452594</v>
      </c>
      <c r="G14" t="s">
        <v>11098</v>
      </c>
      <c r="H14"/>
    </row>
    <row r="15" spans="1:8" s="25" customFormat="1">
      <c r="A15" s="25" t="s">
        <v>1132</v>
      </c>
      <c r="B15" s="28" t="s">
        <v>1050</v>
      </c>
      <c r="C15" s="25" t="s">
        <v>84</v>
      </c>
      <c r="D15" s="26" t="s">
        <v>86</v>
      </c>
      <c r="E15" s="25" t="s">
        <v>1140</v>
      </c>
      <c r="F15" s="37" t="str">
        <f>HYPERLINK(G15)</f>
        <v>http://www.caltagmedsystems.co.uk/pricing_ordering/product_detail.php?CI_ID=449477</v>
      </c>
      <c r="G15" t="s">
        <v>12514</v>
      </c>
      <c r="H15"/>
    </row>
    <row r="16" spans="1:8" s="25" customFormat="1">
      <c r="A16" s="25" t="s">
        <v>1114</v>
      </c>
      <c r="B16" s="28" t="s">
        <v>1112</v>
      </c>
      <c r="C16" s="25" t="s">
        <v>84</v>
      </c>
      <c r="D16" s="26" t="s">
        <v>85</v>
      </c>
      <c r="E16" s="25" t="s">
        <v>1140</v>
      </c>
      <c r="F16" s="37" t="str">
        <f>HYPERLINK(G16)</f>
        <v>http://www.caltagmedsystems.co.uk/pricing_ordering/product_detail.php?CI_ID=611016</v>
      </c>
      <c r="G16" t="s">
        <v>14235</v>
      </c>
      <c r="H16"/>
    </row>
    <row r="17" spans="1:8" s="25" customFormat="1">
      <c r="A17" s="25" t="s">
        <v>1114</v>
      </c>
      <c r="B17" s="28" t="s">
        <v>1111</v>
      </c>
      <c r="C17" s="25" t="s">
        <v>84</v>
      </c>
      <c r="D17" s="26" t="s">
        <v>87</v>
      </c>
      <c r="E17" s="25" t="s">
        <v>1140</v>
      </c>
      <c r="F17" s="37" t="str">
        <f>HYPERLINK(G17)</f>
        <v>http://www.caltagmedsystems.co.uk/pricing_ordering/product_detail.php?CI_ID=451388</v>
      </c>
      <c r="G17" t="s">
        <v>11124</v>
      </c>
      <c r="H17"/>
    </row>
    <row r="18" spans="1:8" s="25" customFormat="1">
      <c r="A18" s="25" t="s">
        <v>1114</v>
      </c>
      <c r="B18" s="28" t="s">
        <v>1110</v>
      </c>
      <c r="C18" s="25" t="s">
        <v>84</v>
      </c>
      <c r="D18" s="26" t="s">
        <v>86</v>
      </c>
      <c r="E18" s="25" t="s">
        <v>1140</v>
      </c>
      <c r="F18" s="37" t="str">
        <f>HYPERLINK(G18)</f>
        <v>http://www.caltagmedsystems.co.uk/pricing_ordering/product_detail.php?CI_ID=610528</v>
      </c>
      <c r="G18" t="s">
        <v>12535</v>
      </c>
      <c r="H18"/>
    </row>
    <row r="19" spans="1:8" s="25" customFormat="1">
      <c r="A19" s="25" t="s">
        <v>1129</v>
      </c>
      <c r="B19" s="28" t="s">
        <v>1061</v>
      </c>
      <c r="C19" s="25" t="s">
        <v>84</v>
      </c>
      <c r="D19" s="26" t="s">
        <v>85</v>
      </c>
      <c r="E19" s="25" t="s">
        <v>1140</v>
      </c>
      <c r="F19" s="37" t="str">
        <f>HYPERLINK(G19)</f>
        <v>http://www.caltagmedsystems.co.uk/pricing_ordering/product_detail.php?CI_ID=611034</v>
      </c>
      <c r="G19" t="s">
        <v>14591</v>
      </c>
      <c r="H19"/>
    </row>
    <row r="20" spans="1:8" s="25" customFormat="1">
      <c r="A20" s="25" t="s">
        <v>1129</v>
      </c>
      <c r="B20" s="28" t="s">
        <v>1060</v>
      </c>
      <c r="C20" s="25" t="s">
        <v>84</v>
      </c>
      <c r="D20" s="26" t="s">
        <v>87</v>
      </c>
      <c r="E20" s="25" t="s">
        <v>1140</v>
      </c>
      <c r="F20" s="37" t="str">
        <f>HYPERLINK(G20)</f>
        <v>http://www.caltagmedsystems.co.uk/pricing_ordering/product_detail.php?CI_ID=471044</v>
      </c>
      <c r="G20" t="s">
        <v>11267</v>
      </c>
      <c r="H20"/>
    </row>
    <row r="21" spans="1:8" s="25" customFormat="1">
      <c r="A21" s="25" t="s">
        <v>1129</v>
      </c>
      <c r="B21" s="28" t="s">
        <v>1059</v>
      </c>
      <c r="C21" s="25" t="s">
        <v>84</v>
      </c>
      <c r="D21" s="26" t="s">
        <v>86</v>
      </c>
      <c r="E21" s="25" t="s">
        <v>1140</v>
      </c>
      <c r="F21" s="37" t="str">
        <f>HYPERLINK(G21)</f>
        <v>http://www.caltagmedsystems.co.uk/pricing_ordering/product_detail.php?CI_ID=471133</v>
      </c>
      <c r="G21" t="s">
        <v>12665</v>
      </c>
      <c r="H21"/>
    </row>
    <row r="22" spans="1:8" s="25" customFormat="1">
      <c r="A22" s="25" t="s">
        <v>1121</v>
      </c>
      <c r="B22" s="28" t="s">
        <v>1090</v>
      </c>
      <c r="C22" s="25" t="s">
        <v>84</v>
      </c>
      <c r="D22" s="26" t="s">
        <v>85</v>
      </c>
      <c r="E22" s="25" t="s">
        <v>1140</v>
      </c>
      <c r="F22" s="37" t="str">
        <f>HYPERLINK(G22)</f>
        <v>http://www.caltagmedsystems.co.uk/pricing_ordering/product_detail.php?CI_ID=610870</v>
      </c>
      <c r="G22" t="s">
        <v>14826</v>
      </c>
      <c r="H22"/>
    </row>
    <row r="23" spans="1:8" s="25" customFormat="1">
      <c r="A23" s="25" t="s">
        <v>1121</v>
      </c>
      <c r="B23" s="28" t="s">
        <v>1089</v>
      </c>
      <c r="C23" s="25" t="s">
        <v>84</v>
      </c>
      <c r="D23" s="26" t="s">
        <v>87</v>
      </c>
      <c r="E23" s="25" t="s">
        <v>1140</v>
      </c>
      <c r="F23" s="37" t="str">
        <f>HYPERLINK(G23)</f>
        <v>http://www.caltagmedsystems.co.uk/pricing_ordering/product_detail.php?CI_ID=615662</v>
      </c>
      <c r="G23" t="s">
        <v>11340</v>
      </c>
      <c r="H23"/>
    </row>
    <row r="24" spans="1:8" s="25" customFormat="1">
      <c r="A24" s="25" t="s">
        <v>1121</v>
      </c>
      <c r="B24" s="28" t="s">
        <v>1087</v>
      </c>
      <c r="C24" s="25" t="s">
        <v>84</v>
      </c>
      <c r="D24" s="26" t="s">
        <v>242</v>
      </c>
      <c r="E24" s="25" t="s">
        <v>1140</v>
      </c>
      <c r="F24" s="37" t="str">
        <f>HYPERLINK(G24)</f>
        <v>http://www.caltagmedsystems.co.uk/pricing_ordering/product_detail.php?CI_ID=453599</v>
      </c>
      <c r="G24" t="s">
        <v>12280</v>
      </c>
      <c r="H24"/>
    </row>
    <row r="25" spans="1:8" s="25" customFormat="1">
      <c r="A25" s="25" t="s">
        <v>1121</v>
      </c>
      <c r="B25" s="28" t="s">
        <v>1088</v>
      </c>
      <c r="C25" s="25" t="s">
        <v>84</v>
      </c>
      <c r="D25" s="26" t="s">
        <v>86</v>
      </c>
      <c r="E25" s="25" t="s">
        <v>1140</v>
      </c>
      <c r="F25" s="37" t="str">
        <f>HYPERLINK(G25)</f>
        <v>http://www.caltagmedsystems.co.uk/pricing_ordering/product_detail.php?CI_ID=453465</v>
      </c>
      <c r="G25" t="s">
        <v>12727</v>
      </c>
      <c r="H25"/>
    </row>
    <row r="26" spans="1:8" s="25" customFormat="1">
      <c r="A26" s="25" t="s">
        <v>1115</v>
      </c>
      <c r="B26" s="28" t="s">
        <v>1109</v>
      </c>
      <c r="C26" s="25" t="s">
        <v>84</v>
      </c>
      <c r="D26" s="26" t="s">
        <v>800</v>
      </c>
      <c r="E26" s="25" t="s">
        <v>1140</v>
      </c>
      <c r="F26" s="37" t="str">
        <f>HYPERLINK(G26)</f>
        <v>http://www.caltagmedsystems.co.uk/pricing_ordering/product_detail.php?CI_ID=666678</v>
      </c>
      <c r="G26" t="s">
        <v>14939</v>
      </c>
      <c r="H26"/>
    </row>
    <row r="27" spans="1:8" s="25" customFormat="1">
      <c r="A27" s="25" t="s">
        <v>1115</v>
      </c>
      <c r="B27" s="28" t="s">
        <v>1108</v>
      </c>
      <c r="C27" s="25" t="s">
        <v>84</v>
      </c>
      <c r="D27" s="26" t="s">
        <v>88</v>
      </c>
      <c r="E27" s="25" t="s">
        <v>1140</v>
      </c>
      <c r="F27" s="37" t="str">
        <f>HYPERLINK(G27)</f>
        <v>http://www.caltagmedsystems.co.uk/pricing_ordering/product_detail.php?CI_ID=620436</v>
      </c>
      <c r="G27" t="s">
        <v>14940</v>
      </c>
      <c r="H27"/>
    </row>
    <row r="28" spans="1:8" s="25" customFormat="1">
      <c r="A28" s="25" t="s">
        <v>1115</v>
      </c>
      <c r="B28" s="28" t="s">
        <v>1107</v>
      </c>
      <c r="C28" s="25" t="s">
        <v>84</v>
      </c>
      <c r="D28" s="26" t="s">
        <v>243</v>
      </c>
      <c r="E28" s="25" t="s">
        <v>1140</v>
      </c>
      <c r="F28" s="37" t="str">
        <f>HYPERLINK(G28)</f>
        <v>http://www.caltagmedsystems.co.uk/pricing_ordering/product_detail.php?CI_ID=611120</v>
      </c>
      <c r="G28" t="s">
        <v>14941</v>
      </c>
      <c r="H28"/>
    </row>
    <row r="29" spans="1:8" s="25" customFormat="1">
      <c r="A29" s="25" t="s">
        <v>1115</v>
      </c>
      <c r="B29" s="28" t="s">
        <v>1106</v>
      </c>
      <c r="C29" s="25" t="s">
        <v>84</v>
      </c>
      <c r="D29" s="26" t="s">
        <v>85</v>
      </c>
      <c r="E29" s="25" t="s">
        <v>1140</v>
      </c>
      <c r="F29" s="37" t="str">
        <f>HYPERLINK(G29)</f>
        <v>http://www.caltagmedsystems.co.uk/pricing_ordering/product_detail.php?CI_ID=619506</v>
      </c>
      <c r="G29" t="s">
        <v>14942</v>
      </c>
      <c r="H29"/>
    </row>
    <row r="30" spans="1:8" s="25" customFormat="1">
      <c r="A30" s="25" t="s">
        <v>1115</v>
      </c>
      <c r="B30" s="28" t="s">
        <v>1105</v>
      </c>
      <c r="C30" s="25" t="s">
        <v>84</v>
      </c>
      <c r="D30" s="26" t="s">
        <v>87</v>
      </c>
      <c r="E30" s="25" t="s">
        <v>1140</v>
      </c>
      <c r="F30" s="37" t="str">
        <f>HYPERLINK(G30)</f>
        <v>http://www.caltagmedsystems.co.uk/pricing_ordering/product_detail.php?CI_ID=460471</v>
      </c>
      <c r="G30" t="s">
        <v>10988</v>
      </c>
      <c r="H30"/>
    </row>
    <row r="31" spans="1:8" s="25" customFormat="1">
      <c r="A31" s="25" t="s">
        <v>1115</v>
      </c>
      <c r="B31" s="28" t="s">
        <v>1104</v>
      </c>
      <c r="C31" s="25" t="s">
        <v>84</v>
      </c>
      <c r="D31" s="26" t="s">
        <v>10417</v>
      </c>
      <c r="E31" s="25" t="s">
        <v>1140</v>
      </c>
      <c r="F31" s="37" t="str">
        <f>HYPERLINK(G31)</f>
        <v>http://www.caltagmedsystems.co.uk/pricing_ordering/product_detail.php?CI_ID=615429</v>
      </c>
      <c r="G31" t="s">
        <v>13519</v>
      </c>
      <c r="H31"/>
    </row>
    <row r="32" spans="1:8" s="25" customFormat="1">
      <c r="A32" s="25" t="s">
        <v>1115</v>
      </c>
      <c r="B32" s="28" t="s">
        <v>1103</v>
      </c>
      <c r="C32" s="25" t="s">
        <v>84</v>
      </c>
      <c r="D32" s="26" t="s">
        <v>86</v>
      </c>
      <c r="E32" s="25" t="s">
        <v>1140</v>
      </c>
      <c r="F32" s="37" t="str">
        <f>HYPERLINK(G32)</f>
        <v>http://www.caltagmedsystems.co.uk/pricing_ordering/product_detail.php?CI_ID=615153</v>
      </c>
      <c r="G32" t="s">
        <v>12418</v>
      </c>
      <c r="H32"/>
    </row>
    <row r="33" spans="1:8" s="25" customFormat="1">
      <c r="A33" s="25" t="s">
        <v>1118</v>
      </c>
      <c r="B33" s="28" t="s">
        <v>1099</v>
      </c>
      <c r="C33" s="25" t="s">
        <v>84</v>
      </c>
      <c r="D33" s="26" t="s">
        <v>85</v>
      </c>
      <c r="E33" s="25" t="s">
        <v>1140</v>
      </c>
      <c r="F33" s="37" t="str">
        <f>HYPERLINK(G33)</f>
        <v>http://www.caltagmedsystems.co.uk/pricing_ordering/product_detail.php?CI_ID=748193</v>
      </c>
      <c r="G33" t="s">
        <v>15080</v>
      </c>
      <c r="H33"/>
    </row>
    <row r="34" spans="1:8" s="25" customFormat="1">
      <c r="A34" s="25" t="s">
        <v>1118</v>
      </c>
      <c r="B34" s="28" t="s">
        <v>1098</v>
      </c>
      <c r="C34" s="25" t="s">
        <v>84</v>
      </c>
      <c r="D34" s="26" t="s">
        <v>87</v>
      </c>
      <c r="E34" s="25" t="s">
        <v>1140</v>
      </c>
      <c r="F34" s="37" t="str">
        <f>HYPERLINK(G34)</f>
        <v>http://www.caltagmedsystems.co.uk/pricing_ordering/product_detail.php?CI_ID=610647</v>
      </c>
      <c r="G34" t="s">
        <v>11427</v>
      </c>
      <c r="H34"/>
    </row>
    <row r="35" spans="1:8" s="25" customFormat="1">
      <c r="A35" s="25" t="s">
        <v>1118</v>
      </c>
      <c r="B35" s="28" t="s">
        <v>1097</v>
      </c>
      <c r="C35" s="25" t="s">
        <v>84</v>
      </c>
      <c r="D35" s="26" t="s">
        <v>86</v>
      </c>
      <c r="E35" s="25" t="s">
        <v>1140</v>
      </c>
      <c r="F35" s="37" t="str">
        <f>HYPERLINK(G35)</f>
        <v>http://www.caltagmedsystems.co.uk/pricing_ordering/product_detail.php?CI_ID=451758</v>
      </c>
      <c r="G35" t="s">
        <v>12808</v>
      </c>
      <c r="H35"/>
    </row>
    <row r="36" spans="1:8" s="25" customFormat="1">
      <c r="A36" s="25" t="s">
        <v>1127</v>
      </c>
      <c r="B36" s="28" t="s">
        <v>1064</v>
      </c>
      <c r="C36" s="25" t="s">
        <v>84</v>
      </c>
      <c r="D36" s="26" t="s">
        <v>242</v>
      </c>
      <c r="E36" s="25" t="s">
        <v>1140</v>
      </c>
      <c r="F36" s="37" t="str">
        <f>HYPERLINK(G36)</f>
        <v>http://www.caltagmedsystems.co.uk/pricing_ordering/product_detail.php?CI_ID=449419</v>
      </c>
      <c r="G36" t="s">
        <v>12287</v>
      </c>
      <c r="H36"/>
    </row>
    <row r="37" spans="1:8" s="25" customFormat="1">
      <c r="A37" s="25" t="s">
        <v>1126</v>
      </c>
      <c r="B37" s="28" t="s">
        <v>1068</v>
      </c>
      <c r="C37" s="25" t="s">
        <v>84</v>
      </c>
      <c r="D37" s="26" t="s">
        <v>85</v>
      </c>
      <c r="E37" s="25" t="s">
        <v>1140</v>
      </c>
      <c r="F37" s="37" t="str">
        <f>HYPERLINK(G37)</f>
        <v>http://www.caltagmedsystems.co.uk/pricing_ordering/product_detail.php?CI_ID=734594</v>
      </c>
      <c r="G37" t="s">
        <v>15400</v>
      </c>
      <c r="H37"/>
    </row>
    <row r="38" spans="1:8" s="25" customFormat="1">
      <c r="A38" s="25" t="s">
        <v>1126</v>
      </c>
      <c r="B38" s="28" t="s">
        <v>1067</v>
      </c>
      <c r="C38" s="25" t="s">
        <v>84</v>
      </c>
      <c r="D38" s="26" t="s">
        <v>87</v>
      </c>
      <c r="E38" s="25" t="s">
        <v>1140</v>
      </c>
      <c r="F38" s="37" t="str">
        <f>HYPERLINK(G38)</f>
        <v>http://www.caltagmedsystems.co.uk/pricing_ordering/product_detail.php?CI_ID=611412</v>
      </c>
      <c r="G38" t="s">
        <v>11541</v>
      </c>
      <c r="H38"/>
    </row>
    <row r="39" spans="1:8" s="25" customFormat="1">
      <c r="A39" s="25" t="s">
        <v>1126</v>
      </c>
      <c r="B39" s="28" t="s">
        <v>1066</v>
      </c>
      <c r="C39" s="25" t="s">
        <v>84</v>
      </c>
      <c r="D39" s="26" t="s">
        <v>10417</v>
      </c>
      <c r="E39" s="25" t="s">
        <v>1140</v>
      </c>
      <c r="F39" s="37" t="str">
        <f>HYPERLINK(G39)</f>
        <v>http://www.caltagmedsystems.co.uk/pricing_ordering/product_detail.php?CI_ID=452480</v>
      </c>
      <c r="G39" t="s">
        <v>13575</v>
      </c>
      <c r="H39"/>
    </row>
    <row r="40" spans="1:8" s="25" customFormat="1">
      <c r="A40" s="25" t="s">
        <v>1126</v>
      </c>
      <c r="B40" s="28" t="s">
        <v>1065</v>
      </c>
      <c r="C40" s="25" t="s">
        <v>84</v>
      </c>
      <c r="D40" s="26" t="s">
        <v>86</v>
      </c>
      <c r="E40" s="25" t="s">
        <v>1140</v>
      </c>
      <c r="F40" s="37" t="str">
        <f>HYPERLINK(G40)</f>
        <v>http://www.caltagmedsystems.co.uk/pricing_ordering/product_detail.php?CI_ID=754735</v>
      </c>
      <c r="G40" t="s">
        <v>15401</v>
      </c>
      <c r="H40"/>
    </row>
    <row r="41" spans="1:8" s="25" customFormat="1">
      <c r="A41" s="25" t="s">
        <v>1123</v>
      </c>
      <c r="B41" s="28" t="s">
        <v>1079</v>
      </c>
      <c r="C41" s="25" t="s">
        <v>84</v>
      </c>
      <c r="D41" s="26" t="s">
        <v>88</v>
      </c>
      <c r="E41" s="25" t="s">
        <v>1140</v>
      </c>
      <c r="F41" s="37" t="str">
        <f>HYPERLINK(G41)</f>
        <v>http://www.caltagmedsystems.co.uk/pricing_ordering/product_detail.php?CI_ID=610960</v>
      </c>
      <c r="G41" t="s">
        <v>15509</v>
      </c>
      <c r="H41"/>
    </row>
    <row r="42" spans="1:8" s="25" customFormat="1">
      <c r="A42" s="25" t="s">
        <v>1123</v>
      </c>
      <c r="B42" s="28" t="s">
        <v>1078</v>
      </c>
      <c r="C42" s="25" t="s">
        <v>84</v>
      </c>
      <c r="D42" s="26" t="s">
        <v>85</v>
      </c>
      <c r="E42" s="25" t="s">
        <v>1140</v>
      </c>
      <c r="F42" s="37" t="str">
        <f>HYPERLINK(G42)</f>
        <v>http://www.caltagmedsystems.co.uk/pricing_ordering/product_detail.php?CI_ID=734404</v>
      </c>
      <c r="G42" t="s">
        <v>15510</v>
      </c>
      <c r="H42"/>
    </row>
    <row r="43" spans="1:8" s="25" customFormat="1">
      <c r="A43" s="25" t="s">
        <v>1123</v>
      </c>
      <c r="B43" s="28" t="s">
        <v>1077</v>
      </c>
      <c r="C43" s="25" t="s">
        <v>84</v>
      </c>
      <c r="D43" s="26" t="s">
        <v>87</v>
      </c>
      <c r="E43" s="25" t="s">
        <v>1140</v>
      </c>
      <c r="F43" s="37" t="str">
        <f>HYPERLINK(G43)</f>
        <v>http://www.caltagmedsystems.co.uk/pricing_ordering/product_detail.php?CI_ID=450190</v>
      </c>
      <c r="G43" t="s">
        <v>11580</v>
      </c>
      <c r="H43"/>
    </row>
    <row r="44" spans="1:8" s="25" customFormat="1">
      <c r="A44" s="25" t="s">
        <v>1123</v>
      </c>
      <c r="B44" s="28" t="s">
        <v>1076</v>
      </c>
      <c r="C44" s="25" t="s">
        <v>84</v>
      </c>
      <c r="D44" s="26" t="s">
        <v>10417</v>
      </c>
      <c r="E44" s="25" t="s">
        <v>1140</v>
      </c>
      <c r="F44" s="37" t="str">
        <f>HYPERLINK(G44)</f>
        <v>http://www.caltagmedsystems.co.uk/pricing_ordering/product_detail.php?CI_ID=609431</v>
      </c>
      <c r="G44" t="s">
        <v>13586</v>
      </c>
      <c r="H44"/>
    </row>
    <row r="45" spans="1:8" s="25" customFormat="1">
      <c r="A45" s="25" t="s">
        <v>1123</v>
      </c>
      <c r="B45" s="28" t="s">
        <v>1074</v>
      </c>
      <c r="C45" s="25" t="s">
        <v>84</v>
      </c>
      <c r="D45" s="26" t="s">
        <v>242</v>
      </c>
      <c r="E45" s="25" t="s">
        <v>1140</v>
      </c>
      <c r="F45" s="37" t="str">
        <f>HYPERLINK(G45)</f>
        <v>http://www.caltagmedsystems.co.uk/pricing_ordering/product_detail.php?CI_ID=466743</v>
      </c>
      <c r="G45" t="s">
        <v>12292</v>
      </c>
      <c r="H45"/>
    </row>
    <row r="46" spans="1:8" s="25" customFormat="1">
      <c r="A46" s="25" t="s">
        <v>1123</v>
      </c>
      <c r="B46" s="28" t="s">
        <v>1075</v>
      </c>
      <c r="C46" s="25" t="s">
        <v>84</v>
      </c>
      <c r="D46" s="26" t="s">
        <v>86</v>
      </c>
      <c r="E46" s="25" t="s">
        <v>1140</v>
      </c>
      <c r="F46" s="37" t="str">
        <f>HYPERLINK(G46)</f>
        <v>http://www.caltagmedsystems.co.uk/pricing_ordering/product_detail.php?CI_ID=453609</v>
      </c>
      <c r="G46" t="s">
        <v>12945</v>
      </c>
      <c r="H46"/>
    </row>
    <row r="47" spans="1:8" s="25" customFormat="1">
      <c r="A47" s="25" t="s">
        <v>1137</v>
      </c>
      <c r="B47" s="28" t="s">
        <v>1039</v>
      </c>
      <c r="C47" s="25" t="s">
        <v>84</v>
      </c>
      <c r="D47" s="26" t="s">
        <v>85</v>
      </c>
      <c r="E47" s="25" t="s">
        <v>1140</v>
      </c>
      <c r="F47" s="37" t="str">
        <f>HYPERLINK(G47)</f>
        <v>http://www.caltagmedsystems.co.uk/pricing_ordering/product_detail.php?CI_ID=610453</v>
      </c>
      <c r="G47" t="s">
        <v>15765</v>
      </c>
      <c r="H47"/>
    </row>
    <row r="48" spans="1:8" s="25" customFormat="1">
      <c r="A48" s="25" t="s">
        <v>1137</v>
      </c>
      <c r="B48" s="28" t="s">
        <v>1038</v>
      </c>
      <c r="C48" s="25" t="s">
        <v>84</v>
      </c>
      <c r="D48" s="26" t="s">
        <v>87</v>
      </c>
      <c r="E48" s="25" t="s">
        <v>1140</v>
      </c>
      <c r="F48" s="37" t="str">
        <f>HYPERLINK(G48)</f>
        <v>http://www.caltagmedsystems.co.uk/pricing_ordering/product_detail.php?CI_ID=451955</v>
      </c>
      <c r="G48" t="s">
        <v>11656</v>
      </c>
      <c r="H48"/>
    </row>
    <row r="49" spans="1:8" s="25" customFormat="1">
      <c r="A49" s="25" t="s">
        <v>1137</v>
      </c>
      <c r="B49" s="28" t="s">
        <v>1037</v>
      </c>
      <c r="C49" s="25" t="s">
        <v>84</v>
      </c>
      <c r="D49" s="26" t="s">
        <v>86</v>
      </c>
      <c r="E49" s="25" t="s">
        <v>1140</v>
      </c>
      <c r="F49" s="37" t="str">
        <f>HYPERLINK(G49)</f>
        <v>http://www.caltagmedsystems.co.uk/pricing_ordering/product_detail.php?CI_ID=754769</v>
      </c>
      <c r="G49" t="s">
        <v>15766</v>
      </c>
      <c r="H49"/>
    </row>
    <row r="50" spans="1:8" s="25" customFormat="1">
      <c r="A50" s="25" t="s">
        <v>105</v>
      </c>
      <c r="B50" s="28" t="s">
        <v>154</v>
      </c>
      <c r="C50" s="25" t="s">
        <v>84</v>
      </c>
      <c r="D50" s="26" t="s">
        <v>800</v>
      </c>
      <c r="E50" s="25" t="s">
        <v>1140</v>
      </c>
      <c r="F50" s="37" t="str">
        <f>HYPERLINK(G50)</f>
        <v>http://www.caltagmedsystems.co.uk/pricing_ordering/product_detail.php?CI_ID=620667</v>
      </c>
      <c r="G50" t="s">
        <v>15999</v>
      </c>
      <c r="H50"/>
    </row>
    <row r="51" spans="1:8" s="25" customFormat="1">
      <c r="A51" s="25" t="s">
        <v>105</v>
      </c>
      <c r="B51" s="28" t="s">
        <v>155</v>
      </c>
      <c r="C51" s="25" t="s">
        <v>84</v>
      </c>
      <c r="D51" s="26" t="s">
        <v>88</v>
      </c>
      <c r="E51" s="25" t="s">
        <v>1140</v>
      </c>
      <c r="F51" s="37" t="str">
        <f>HYPERLINK(G51)</f>
        <v>http://www.caltagmedsystems.co.uk/pricing_ordering/product_detail.php?CI_ID=610857</v>
      </c>
      <c r="G51" t="s">
        <v>16000</v>
      </c>
      <c r="H51"/>
    </row>
    <row r="52" spans="1:8" s="25" customFormat="1">
      <c r="A52" s="25" t="s">
        <v>105</v>
      </c>
      <c r="B52" s="28" t="s">
        <v>156</v>
      </c>
      <c r="C52" s="25" t="s">
        <v>84</v>
      </c>
      <c r="D52" s="26" t="s">
        <v>243</v>
      </c>
      <c r="E52" s="25" t="s">
        <v>1140</v>
      </c>
      <c r="F52" s="37" t="str">
        <f>HYPERLINK(G52)</f>
        <v>http://www.caltagmedsystems.co.uk/pricing_ordering/product_detail.php?CI_ID=610136</v>
      </c>
      <c r="G52" t="s">
        <v>16001</v>
      </c>
      <c r="H52"/>
    </row>
    <row r="53" spans="1:8" s="25" customFormat="1">
      <c r="A53" s="25" t="s">
        <v>105</v>
      </c>
      <c r="B53" s="28" t="s">
        <v>157</v>
      </c>
      <c r="C53" s="25" t="s">
        <v>84</v>
      </c>
      <c r="D53" s="26" t="s">
        <v>85</v>
      </c>
      <c r="E53" s="25" t="s">
        <v>1140</v>
      </c>
      <c r="F53" s="37" t="str">
        <f>HYPERLINK(G53)</f>
        <v>http://www.caltagmedsystems.co.uk/pricing_ordering/product_detail.php?CI_ID=611308</v>
      </c>
      <c r="G53" t="s">
        <v>16002</v>
      </c>
      <c r="H53"/>
    </row>
    <row r="54" spans="1:8" s="25" customFormat="1">
      <c r="A54" s="25" t="s">
        <v>105</v>
      </c>
      <c r="B54" s="28" t="s">
        <v>158</v>
      </c>
      <c r="C54" s="25" t="s">
        <v>84</v>
      </c>
      <c r="D54" s="26" t="s">
        <v>87</v>
      </c>
      <c r="E54" s="25" t="s">
        <v>1140</v>
      </c>
      <c r="F54" s="37" t="str">
        <f>HYPERLINK(G54)</f>
        <v>http://www.caltagmedsystems.co.uk/pricing_ordering/product_detail.php?CI_ID=678946</v>
      </c>
      <c r="G54" t="s">
        <v>11744</v>
      </c>
      <c r="H54"/>
    </row>
    <row r="55" spans="1:8" s="25" customFormat="1">
      <c r="A55" s="25" t="s">
        <v>105</v>
      </c>
      <c r="B55" s="28" t="s">
        <v>159</v>
      </c>
      <c r="C55" s="25" t="s">
        <v>84</v>
      </c>
      <c r="D55" s="26" t="s">
        <v>10417</v>
      </c>
      <c r="E55" s="25" t="s">
        <v>1140</v>
      </c>
      <c r="F55" s="37" t="str">
        <f>HYPERLINK(G55)</f>
        <v>http://www.caltagmedsystems.co.uk/pricing_ordering/product_detail.php?CI_ID=615237</v>
      </c>
      <c r="G55" t="s">
        <v>13612</v>
      </c>
      <c r="H55"/>
    </row>
    <row r="56" spans="1:8" s="25" customFormat="1">
      <c r="A56" s="25" t="s">
        <v>105</v>
      </c>
      <c r="B56" s="28" t="s">
        <v>161</v>
      </c>
      <c r="C56" s="25" t="s">
        <v>84</v>
      </c>
      <c r="D56" s="26" t="s">
        <v>242</v>
      </c>
      <c r="E56" s="25" t="s">
        <v>1140</v>
      </c>
      <c r="F56" s="37" t="str">
        <f>HYPERLINK(G56)</f>
        <v>http://www.caltagmedsystems.co.uk/pricing_ordering/product_detail.php?CI_ID=452498</v>
      </c>
      <c r="G56" t="s">
        <v>12313</v>
      </c>
      <c r="H56"/>
    </row>
    <row r="57" spans="1:8" s="25" customFormat="1">
      <c r="A57" s="25" t="s">
        <v>105</v>
      </c>
      <c r="B57" s="28" t="s">
        <v>160</v>
      </c>
      <c r="C57" s="25" t="s">
        <v>84</v>
      </c>
      <c r="D57" s="26" t="s">
        <v>86</v>
      </c>
      <c r="E57" s="25" t="s">
        <v>1140</v>
      </c>
      <c r="F57" s="37" t="str">
        <f>HYPERLINK(G57)</f>
        <v>http://www.caltagmedsystems.co.uk/pricing_ordering/product_detail.php?CI_ID=452839</v>
      </c>
      <c r="G57" t="s">
        <v>13062</v>
      </c>
      <c r="H57"/>
    </row>
    <row r="58" spans="1:8" s="25" customFormat="1">
      <c r="A58" s="25" t="s">
        <v>106</v>
      </c>
      <c r="B58" s="28" t="s">
        <v>162</v>
      </c>
      <c r="C58" s="25" t="s">
        <v>84</v>
      </c>
      <c r="D58" s="26" t="s">
        <v>800</v>
      </c>
      <c r="E58" s="25" t="s">
        <v>1140</v>
      </c>
      <c r="F58" s="37" t="str">
        <f>HYPERLINK(G58)</f>
        <v>http://www.caltagmedsystems.co.uk/pricing_ordering/product_detail.php?CI_ID=620674</v>
      </c>
      <c r="G58" t="s">
        <v>16003</v>
      </c>
      <c r="H58"/>
    </row>
    <row r="59" spans="1:8" s="25" customFormat="1">
      <c r="A59" s="25" t="s">
        <v>106</v>
      </c>
      <c r="B59" s="28" t="s">
        <v>163</v>
      </c>
      <c r="C59" s="25" t="s">
        <v>84</v>
      </c>
      <c r="D59" s="26" t="s">
        <v>244</v>
      </c>
      <c r="E59" s="25" t="s">
        <v>1140</v>
      </c>
      <c r="F59" s="37" t="str">
        <f>HYPERLINK(G59)</f>
        <v>http://www.caltagmedsystems.co.uk/pricing_ordering/product_detail.php?CI_ID=619825</v>
      </c>
      <c r="G59" t="s">
        <v>16004</v>
      </c>
      <c r="H59"/>
    </row>
    <row r="60" spans="1:8" s="25" customFormat="1">
      <c r="A60" s="25" t="s">
        <v>106</v>
      </c>
      <c r="B60" s="28" t="s">
        <v>164</v>
      </c>
      <c r="C60" s="25" t="s">
        <v>84</v>
      </c>
      <c r="D60" s="26" t="s">
        <v>243</v>
      </c>
      <c r="E60" s="25" t="s">
        <v>1140</v>
      </c>
      <c r="F60" s="37" t="str">
        <f>HYPERLINK(G60)</f>
        <v>http://www.caltagmedsystems.co.uk/pricing_ordering/product_detail.php?CI_ID=611072</v>
      </c>
      <c r="G60" t="s">
        <v>16005</v>
      </c>
      <c r="H60"/>
    </row>
    <row r="61" spans="1:8" s="25" customFormat="1">
      <c r="A61" s="25" t="s">
        <v>106</v>
      </c>
      <c r="B61" s="28" t="s">
        <v>165</v>
      </c>
      <c r="C61" s="25" t="s">
        <v>84</v>
      </c>
      <c r="D61" s="26" t="s">
        <v>85</v>
      </c>
      <c r="E61" s="25" t="s">
        <v>1140</v>
      </c>
      <c r="F61" s="37" t="str">
        <f>HYPERLINK(G61)</f>
        <v>http://www.caltagmedsystems.co.uk/pricing_ordering/product_detail.php?CI_ID=609305</v>
      </c>
      <c r="G61" t="s">
        <v>16006</v>
      </c>
      <c r="H61"/>
    </row>
    <row r="62" spans="1:8" s="25" customFormat="1">
      <c r="A62" s="25" t="s">
        <v>106</v>
      </c>
      <c r="B62" s="28" t="s">
        <v>166</v>
      </c>
      <c r="C62" s="25" t="s">
        <v>84</v>
      </c>
      <c r="D62" s="26" t="s">
        <v>87</v>
      </c>
      <c r="E62" s="25" t="s">
        <v>1140</v>
      </c>
      <c r="F62" s="37" t="str">
        <f>HYPERLINK(G62)</f>
        <v>http://www.caltagmedsystems.co.uk/pricing_ordering/product_detail.php?CI_ID=678313</v>
      </c>
      <c r="G62" t="s">
        <v>11745</v>
      </c>
      <c r="H62"/>
    </row>
    <row r="63" spans="1:8" s="25" customFormat="1">
      <c r="A63" s="25" t="s">
        <v>106</v>
      </c>
      <c r="B63" s="28" t="s">
        <v>167</v>
      </c>
      <c r="C63" s="25" t="s">
        <v>84</v>
      </c>
      <c r="D63" s="26" t="s">
        <v>86</v>
      </c>
      <c r="E63" s="25" t="s">
        <v>1140</v>
      </c>
      <c r="F63" s="37" t="str">
        <f>HYPERLINK(G63)</f>
        <v>http://www.caltagmedsystems.co.uk/pricing_ordering/product_detail.php?CI_ID=466661</v>
      </c>
      <c r="G63" t="s">
        <v>13061</v>
      </c>
      <c r="H63"/>
    </row>
    <row r="64" spans="1:8" s="25" customFormat="1">
      <c r="A64" s="25" t="s">
        <v>98</v>
      </c>
      <c r="B64" s="28" t="s">
        <v>214</v>
      </c>
      <c r="C64" s="25" t="s">
        <v>84</v>
      </c>
      <c r="D64" s="26" t="s">
        <v>89</v>
      </c>
      <c r="E64" s="25" t="s">
        <v>1140</v>
      </c>
      <c r="F64" s="37" t="str">
        <f>HYPERLINK(G64)</f>
        <v>http://www.caltagmedsystems.co.uk/pricing_ordering/product_detail.php?CI_ID=620680</v>
      </c>
      <c r="G64" t="s">
        <v>16009</v>
      </c>
      <c r="H64"/>
    </row>
    <row r="65" spans="1:8" s="25" customFormat="1">
      <c r="A65" s="25" t="s">
        <v>98</v>
      </c>
      <c r="B65" s="28" t="s">
        <v>215</v>
      </c>
      <c r="C65" s="25" t="s">
        <v>84</v>
      </c>
      <c r="D65" s="26" t="s">
        <v>516</v>
      </c>
      <c r="E65" s="25" t="s">
        <v>1140</v>
      </c>
      <c r="F65" s="37" t="str">
        <f>HYPERLINK(G65)</f>
        <v>http://www.caltagmedsystems.co.uk/pricing_ordering/product_detail.php?CI_ID=611685</v>
      </c>
      <c r="G65" t="s">
        <v>16010</v>
      </c>
      <c r="H65"/>
    </row>
    <row r="66" spans="1:8" s="25" customFormat="1">
      <c r="A66" s="25" t="s">
        <v>98</v>
      </c>
      <c r="B66" s="28" t="s">
        <v>216</v>
      </c>
      <c r="C66" s="25" t="s">
        <v>84</v>
      </c>
      <c r="D66" s="26" t="s">
        <v>243</v>
      </c>
      <c r="E66" s="25" t="s">
        <v>1140</v>
      </c>
      <c r="F66" s="37" t="str">
        <f>HYPERLINK(G66)</f>
        <v>http://www.caltagmedsystems.co.uk/pricing_ordering/product_detail.php?CI_ID=619293</v>
      </c>
      <c r="G66" t="s">
        <v>16011</v>
      </c>
      <c r="H66"/>
    </row>
    <row r="67" spans="1:8" s="25" customFormat="1">
      <c r="A67" s="25" t="s">
        <v>98</v>
      </c>
      <c r="B67" s="28" t="s">
        <v>217</v>
      </c>
      <c r="C67" s="25" t="s">
        <v>84</v>
      </c>
      <c r="D67" s="26" t="s">
        <v>85</v>
      </c>
      <c r="E67" s="25" t="s">
        <v>1140</v>
      </c>
      <c r="F67" s="37" t="str">
        <f>HYPERLINK(G67)</f>
        <v>http://www.caltagmedsystems.co.uk/pricing_ordering/product_detail.php?CI_ID=609244</v>
      </c>
      <c r="G67" t="s">
        <v>16012</v>
      </c>
      <c r="H67"/>
    </row>
    <row r="68" spans="1:8" s="25" customFormat="1">
      <c r="A68" s="25" t="s">
        <v>98</v>
      </c>
      <c r="B68" s="28" t="s">
        <v>218</v>
      </c>
      <c r="C68" s="25" t="s">
        <v>84</v>
      </c>
      <c r="D68" s="26" t="s">
        <v>87</v>
      </c>
      <c r="E68" s="25" t="s">
        <v>1140</v>
      </c>
      <c r="F68" s="37" t="str">
        <f>HYPERLINK(G68)</f>
        <v>http://www.caltagmedsystems.co.uk/pricing_ordering/product_detail.php?CI_ID=450798</v>
      </c>
      <c r="G68" t="s">
        <v>11747</v>
      </c>
      <c r="H68"/>
    </row>
    <row r="69" spans="1:8" s="25" customFormat="1">
      <c r="A69" s="25" t="s">
        <v>98</v>
      </c>
      <c r="B69" s="28" t="s">
        <v>219</v>
      </c>
      <c r="C69" s="25" t="s">
        <v>84</v>
      </c>
      <c r="D69" s="26" t="s">
        <v>10417</v>
      </c>
      <c r="E69" s="25" t="s">
        <v>1140</v>
      </c>
      <c r="F69" s="37" t="str">
        <f>HYPERLINK(G69)</f>
        <v>http://www.caltagmedsystems.co.uk/pricing_ordering/product_detail.php?CI_ID=615617</v>
      </c>
      <c r="G69" t="s">
        <v>13613</v>
      </c>
      <c r="H69"/>
    </row>
    <row r="70" spans="1:8" s="25" customFormat="1">
      <c r="A70" s="25" t="s">
        <v>98</v>
      </c>
      <c r="B70" s="28" t="s">
        <v>221</v>
      </c>
      <c r="C70" s="25" t="s">
        <v>84</v>
      </c>
      <c r="D70" s="26" t="s">
        <v>242</v>
      </c>
      <c r="E70" s="25" t="s">
        <v>1140</v>
      </c>
      <c r="F70" s="37" t="str">
        <f>HYPERLINK(G70)</f>
        <v>http://www.caltagmedsystems.co.uk/pricing_ordering/product_detail.php?CI_ID=611780</v>
      </c>
      <c r="G70" t="s">
        <v>12314</v>
      </c>
      <c r="H70"/>
    </row>
    <row r="71" spans="1:8" s="25" customFormat="1">
      <c r="A71" s="25" t="s">
        <v>98</v>
      </c>
      <c r="B71" s="28" t="s">
        <v>220</v>
      </c>
      <c r="C71" s="25" t="s">
        <v>84</v>
      </c>
      <c r="D71" s="26" t="s">
        <v>86</v>
      </c>
      <c r="E71" s="25" t="s">
        <v>1140</v>
      </c>
      <c r="F71" s="37" t="str">
        <f>HYPERLINK(G71)</f>
        <v>http://www.caltagmedsystems.co.uk/pricing_ordering/product_detail.php?CI_ID=451639</v>
      </c>
      <c r="G71" t="s">
        <v>13064</v>
      </c>
      <c r="H71"/>
    </row>
    <row r="72" spans="1:8" s="25" customFormat="1">
      <c r="A72" s="25" t="s">
        <v>1119</v>
      </c>
      <c r="B72" s="28" t="s">
        <v>1096</v>
      </c>
      <c r="C72" s="25" t="s">
        <v>84</v>
      </c>
      <c r="D72" s="26" t="s">
        <v>85</v>
      </c>
      <c r="E72" s="25" t="s">
        <v>1140</v>
      </c>
      <c r="F72" s="37" t="str">
        <f>HYPERLINK(G72)</f>
        <v>http://www.caltagmedsystems.co.uk/pricing_ordering/product_detail.php?CI_ID=734577</v>
      </c>
      <c r="G72" t="s">
        <v>16088</v>
      </c>
      <c r="H72"/>
    </row>
    <row r="73" spans="1:8" s="25" customFormat="1">
      <c r="A73" s="25" t="s">
        <v>1119</v>
      </c>
      <c r="B73" s="28" t="s">
        <v>1095</v>
      </c>
      <c r="C73" s="25" t="s">
        <v>84</v>
      </c>
      <c r="D73" s="26" t="s">
        <v>87</v>
      </c>
      <c r="E73" s="25" t="s">
        <v>1140</v>
      </c>
      <c r="F73" s="37" t="str">
        <f>HYPERLINK(G73)</f>
        <v>http://www.caltagmedsystems.co.uk/pricing_ordering/product_detail.php?CI_ID=451452</v>
      </c>
      <c r="G73" t="s">
        <v>11776</v>
      </c>
      <c r="H73"/>
    </row>
    <row r="74" spans="1:8" s="25" customFormat="1">
      <c r="A74" s="25" t="s">
        <v>1119</v>
      </c>
      <c r="B74" s="28" t="s">
        <v>1094</v>
      </c>
      <c r="C74" s="25" t="s">
        <v>84</v>
      </c>
      <c r="D74" s="26" t="s">
        <v>86</v>
      </c>
      <c r="E74" s="25" t="s">
        <v>1140</v>
      </c>
      <c r="F74" s="37" t="str">
        <f>HYPERLINK(G74)</f>
        <v>http://www.caltagmedsystems.co.uk/pricing_ordering/product_detail.php?CI_ID=460608</v>
      </c>
      <c r="G74" t="s">
        <v>13086</v>
      </c>
      <c r="H74"/>
    </row>
    <row r="75" spans="1:8" s="25" customFormat="1">
      <c r="A75" s="25" t="s">
        <v>1125</v>
      </c>
      <c r="B75" s="28" t="s">
        <v>1071</v>
      </c>
      <c r="C75" s="25" t="s">
        <v>84</v>
      </c>
      <c r="D75" s="26" t="s">
        <v>85</v>
      </c>
      <c r="E75" s="25" t="s">
        <v>1140</v>
      </c>
      <c r="F75" s="37" t="str">
        <f>HYPERLINK(G75)</f>
        <v>http://www.caltagmedsystems.co.uk/pricing_ordering/product_detail.php?CI_ID=621379</v>
      </c>
      <c r="G75" t="s">
        <v>16097</v>
      </c>
      <c r="H75"/>
    </row>
    <row r="76" spans="1:8" s="25" customFormat="1">
      <c r="A76" s="25" t="s">
        <v>1125</v>
      </c>
      <c r="B76" s="28" t="s">
        <v>1070</v>
      </c>
      <c r="C76" s="25" t="s">
        <v>84</v>
      </c>
      <c r="D76" s="26" t="s">
        <v>87</v>
      </c>
      <c r="E76" s="25" t="s">
        <v>1140</v>
      </c>
      <c r="F76" s="37" t="str">
        <f>HYPERLINK(G76)</f>
        <v>http://www.caltagmedsystems.co.uk/pricing_ordering/product_detail.php?CI_ID=451356</v>
      </c>
      <c r="G76" t="s">
        <v>11779</v>
      </c>
      <c r="H76"/>
    </row>
    <row r="77" spans="1:8" s="25" customFormat="1">
      <c r="A77" s="25" t="s">
        <v>1125</v>
      </c>
      <c r="B77" s="28" t="s">
        <v>1069</v>
      </c>
      <c r="C77" s="25" t="s">
        <v>84</v>
      </c>
      <c r="D77" s="26" t="s">
        <v>86</v>
      </c>
      <c r="E77" s="25" t="s">
        <v>1140</v>
      </c>
      <c r="F77" s="37" t="str">
        <f>HYPERLINK(G77)</f>
        <v>http://www.caltagmedsystems.co.uk/pricing_ordering/product_detail.php?CI_ID=449240</v>
      </c>
      <c r="G77" t="s">
        <v>13088</v>
      </c>
      <c r="H77"/>
    </row>
    <row r="78" spans="1:8" s="25" customFormat="1">
      <c r="A78" s="25" t="s">
        <v>1139</v>
      </c>
      <c r="B78" s="28" t="s">
        <v>1035</v>
      </c>
      <c r="C78" s="25" t="s">
        <v>84</v>
      </c>
      <c r="D78" s="26" t="s">
        <v>85</v>
      </c>
      <c r="E78" s="25" t="s">
        <v>1140</v>
      </c>
      <c r="F78" s="37" t="str">
        <f>HYPERLINK(G78)</f>
        <v>http://www.caltagmedsystems.co.uk/pricing_ordering/product_detail.php?CI_ID=621384</v>
      </c>
      <c r="G78" t="s">
        <v>16160</v>
      </c>
      <c r="H78"/>
    </row>
    <row r="79" spans="1:8" s="25" customFormat="1">
      <c r="A79" s="25" t="s">
        <v>1139</v>
      </c>
      <c r="B79" s="28" t="s">
        <v>1034</v>
      </c>
      <c r="C79" s="25" t="s">
        <v>84</v>
      </c>
      <c r="D79" s="26" t="s">
        <v>87</v>
      </c>
      <c r="E79" s="25" t="s">
        <v>1140</v>
      </c>
      <c r="F79" s="37" t="str">
        <f>HYPERLINK(G79)</f>
        <v>http://www.caltagmedsystems.co.uk/pricing_ordering/product_detail.php?CI_ID=609520</v>
      </c>
      <c r="G79" t="s">
        <v>11799</v>
      </c>
      <c r="H79"/>
    </row>
    <row r="80" spans="1:8" s="25" customFormat="1">
      <c r="A80" s="25" t="s">
        <v>1117</v>
      </c>
      <c r="B80" s="28" t="s">
        <v>1101</v>
      </c>
      <c r="C80" s="25" t="s">
        <v>84</v>
      </c>
      <c r="D80" s="26" t="s">
        <v>85</v>
      </c>
      <c r="E80" s="25" t="s">
        <v>1140</v>
      </c>
      <c r="F80" s="37" t="str">
        <f>HYPERLINK(G80)</f>
        <v>http://www.caltagmedsystems.co.uk/pricing_ordering/product_detail.php?CI_ID=734465</v>
      </c>
      <c r="G80" t="s">
        <v>16305</v>
      </c>
      <c r="H80"/>
    </row>
    <row r="81" spans="1:8" s="25" customFormat="1">
      <c r="A81" s="25" t="s">
        <v>1117</v>
      </c>
      <c r="B81" s="28" t="s">
        <v>1100</v>
      </c>
      <c r="C81" s="25" t="s">
        <v>84</v>
      </c>
      <c r="D81" s="26" t="s">
        <v>87</v>
      </c>
      <c r="E81" s="25" t="s">
        <v>1140</v>
      </c>
      <c r="F81" s="37" t="str">
        <f>HYPERLINK(G81)</f>
        <v>http://www.caltagmedsystems.co.uk/pricing_ordering/product_detail.php?CI_ID=460611</v>
      </c>
      <c r="G81" t="s">
        <v>11848</v>
      </c>
      <c r="H81"/>
    </row>
    <row r="82" spans="1:8" s="25" customFormat="1">
      <c r="A82" s="25" t="s">
        <v>1120</v>
      </c>
      <c r="B82" s="28" t="s">
        <v>1093</v>
      </c>
      <c r="C82" s="25" t="s">
        <v>84</v>
      </c>
      <c r="D82" s="26" t="s">
        <v>85</v>
      </c>
      <c r="E82" s="25" t="s">
        <v>1140</v>
      </c>
      <c r="F82" s="37" t="str">
        <f>HYPERLINK(G82)</f>
        <v>http://www.caltagmedsystems.co.uk/pricing_ordering/product_detail.php?CI_ID=620173</v>
      </c>
      <c r="G82" t="s">
        <v>16660</v>
      </c>
      <c r="H82"/>
    </row>
    <row r="83" spans="1:8" s="25" customFormat="1">
      <c r="A83" s="25" t="s">
        <v>1120</v>
      </c>
      <c r="B83" s="28" t="s">
        <v>1092</v>
      </c>
      <c r="C83" s="25" t="s">
        <v>84</v>
      </c>
      <c r="D83" s="26" t="s">
        <v>87</v>
      </c>
      <c r="E83" s="25" t="s">
        <v>1140</v>
      </c>
      <c r="F83" s="37" t="str">
        <f>HYPERLINK(G83)</f>
        <v>http://www.caltagmedsystems.co.uk/pricing_ordering/product_detail.php?CI_ID=754807</v>
      </c>
      <c r="G83" t="s">
        <v>16661</v>
      </c>
      <c r="H83"/>
    </row>
    <row r="84" spans="1:8" s="25" customFormat="1">
      <c r="A84" s="25" t="s">
        <v>1120</v>
      </c>
      <c r="B84" s="28" t="s">
        <v>1091</v>
      </c>
      <c r="C84" s="25" t="s">
        <v>84</v>
      </c>
      <c r="D84" s="26" t="s">
        <v>86</v>
      </c>
      <c r="E84" s="25" t="s">
        <v>1140</v>
      </c>
      <c r="F84" s="37" t="str">
        <f>HYPERLINK(G84)</f>
        <v>http://www.caltagmedsystems.co.uk/pricing_ordering/product_detail.php?CI_ID=450633</v>
      </c>
      <c r="G84" t="s">
        <v>13258</v>
      </c>
      <c r="H84"/>
    </row>
    <row r="85" spans="1:8" s="25" customFormat="1">
      <c r="A85" s="25" t="s">
        <v>1133</v>
      </c>
      <c r="B85" s="28" t="s">
        <v>1049</v>
      </c>
      <c r="C85" s="25" t="s">
        <v>84</v>
      </c>
      <c r="D85" s="26" t="s">
        <v>85</v>
      </c>
      <c r="E85" s="25" t="s">
        <v>1140</v>
      </c>
      <c r="F85" s="37" t="str">
        <f>HYPERLINK(G85)</f>
        <v>http://www.caltagmedsystems.co.uk/pricing_ordering/product_detail.php?CI_ID=678890</v>
      </c>
      <c r="G85" t="s">
        <v>10497</v>
      </c>
      <c r="H85"/>
    </row>
    <row r="86" spans="1:8" s="25" customFormat="1">
      <c r="A86" s="25" t="s">
        <v>1136</v>
      </c>
      <c r="B86" s="28" t="s">
        <v>1042</v>
      </c>
      <c r="C86" s="25" t="s">
        <v>84</v>
      </c>
      <c r="D86" s="26" t="s">
        <v>85</v>
      </c>
      <c r="E86" s="25" t="s">
        <v>1140</v>
      </c>
      <c r="F86" s="37" t="str">
        <f>HYPERLINK(G86)</f>
        <v>http://www.caltagmedsystems.co.uk/pricing_ordering/product_detail.php?CI_ID=450165</v>
      </c>
      <c r="G86" t="s">
        <v>10540</v>
      </c>
      <c r="H86"/>
    </row>
    <row r="87" spans="1:8" s="25" customFormat="1">
      <c r="A87" s="25" t="s">
        <v>1136</v>
      </c>
      <c r="B87" s="28" t="s">
        <v>1041</v>
      </c>
      <c r="C87" s="25" t="s">
        <v>84</v>
      </c>
      <c r="D87" s="26" t="s">
        <v>87</v>
      </c>
      <c r="E87" s="25" t="s">
        <v>1140</v>
      </c>
      <c r="F87" s="37" t="str">
        <f>HYPERLINK(G87)</f>
        <v>http://www.caltagmedsystems.co.uk/pricing_ordering/product_detail.php?CI_ID=452982</v>
      </c>
      <c r="G87" t="s">
        <v>12089</v>
      </c>
      <c r="H87"/>
    </row>
    <row r="88" spans="1:8" s="25" customFormat="1">
      <c r="A88" s="25" t="s">
        <v>1136</v>
      </c>
      <c r="B88" s="28" t="s">
        <v>1040</v>
      </c>
      <c r="C88" s="25" t="s">
        <v>84</v>
      </c>
      <c r="D88" s="26" t="s">
        <v>86</v>
      </c>
      <c r="E88" s="25" t="s">
        <v>1140</v>
      </c>
      <c r="F88" s="37" t="str">
        <f>HYPERLINK(G88)</f>
        <v>http://www.caltagmedsystems.co.uk/pricing_ordering/product_detail.php?CI_ID=449614</v>
      </c>
      <c r="G88" t="s">
        <v>13366</v>
      </c>
      <c r="H88"/>
    </row>
    <row r="89" spans="1:8" s="25" customFormat="1">
      <c r="A89" s="25" t="s">
        <v>1124</v>
      </c>
      <c r="B89" s="28" t="s">
        <v>1073</v>
      </c>
      <c r="C89" s="25" t="s">
        <v>84</v>
      </c>
      <c r="D89" s="26" t="s">
        <v>85</v>
      </c>
      <c r="E89" s="25" t="s">
        <v>1140</v>
      </c>
      <c r="F89" s="37" t="str">
        <f>HYPERLINK(G89)</f>
        <v>http://www.caltagmedsystems.co.uk/pricing_ordering/product_detail.php?CI_ID=453005</v>
      </c>
      <c r="G89" t="s">
        <v>10699</v>
      </c>
      <c r="H89"/>
    </row>
    <row r="90" spans="1:8" s="25" customFormat="1">
      <c r="A90" s="25" t="s">
        <v>1124</v>
      </c>
      <c r="B90" s="28" t="s">
        <v>1072</v>
      </c>
      <c r="C90" s="25" t="s">
        <v>84</v>
      </c>
      <c r="D90" s="26" t="s">
        <v>87</v>
      </c>
      <c r="E90" s="25" t="s">
        <v>1140</v>
      </c>
      <c r="F90" s="37" t="str">
        <f>HYPERLINK(G90)</f>
        <v>http://www.caltagmedsystems.co.uk/pricing_ordering/product_detail.php?CI_ID=615486</v>
      </c>
      <c r="G90" t="s">
        <v>12153</v>
      </c>
      <c r="H90"/>
    </row>
    <row r="91" spans="1:8" s="25" customFormat="1">
      <c r="A91" s="25" t="s">
        <v>1134</v>
      </c>
      <c r="B91" s="28" t="s">
        <v>1048</v>
      </c>
      <c r="C91" s="25" t="s">
        <v>84</v>
      </c>
      <c r="D91" s="26" t="s">
        <v>85</v>
      </c>
      <c r="E91" s="25" t="s">
        <v>1140</v>
      </c>
      <c r="F91" s="37" t="str">
        <f>HYPERLINK(G91)</f>
        <v>http://www.caltagmedsystems.co.uk/pricing_ordering/product_detail.php?CI_ID=453006</v>
      </c>
      <c r="G91" t="s">
        <v>10700</v>
      </c>
      <c r="H91"/>
    </row>
    <row r="92" spans="1:8" s="25" customFormat="1">
      <c r="A92" s="25" t="s">
        <v>1134</v>
      </c>
      <c r="B92" s="28" t="s">
        <v>1047</v>
      </c>
      <c r="C92" s="25" t="s">
        <v>84</v>
      </c>
      <c r="D92" s="26" t="s">
        <v>87</v>
      </c>
      <c r="E92" s="25" t="s">
        <v>1140</v>
      </c>
      <c r="F92" s="37" t="str">
        <f>HYPERLINK(G92)</f>
        <v>http://www.caltagmedsystems.co.uk/pricing_ordering/product_detail.php?CI_ID=449382</v>
      </c>
      <c r="G92" t="s">
        <v>12154</v>
      </c>
      <c r="H92"/>
    </row>
    <row r="93" spans="1:8" s="25" customFormat="1">
      <c r="A93" s="25" t="s">
        <v>1134</v>
      </c>
      <c r="B93" s="28" t="s">
        <v>1046</v>
      </c>
      <c r="C93" s="25" t="s">
        <v>84</v>
      </c>
      <c r="D93" s="26" t="s">
        <v>86</v>
      </c>
      <c r="E93" s="25" t="s">
        <v>1140</v>
      </c>
      <c r="F93" s="37" t="str">
        <f>HYPERLINK(G93)</f>
        <v>http://www.caltagmedsystems.co.uk/pricing_ordering/product_detail.php?CI_ID=733938</v>
      </c>
      <c r="G93" t="s">
        <v>13418</v>
      </c>
      <c r="H93"/>
    </row>
    <row r="94" spans="1:8" s="25" customFormat="1">
      <c r="A94" s="25" t="s">
        <v>1113</v>
      </c>
      <c r="B94" s="28" t="s">
        <v>1044</v>
      </c>
      <c r="C94" s="25" t="s">
        <v>84</v>
      </c>
      <c r="D94" s="26" t="s">
        <v>87</v>
      </c>
      <c r="E94" s="25" t="s">
        <v>1140</v>
      </c>
      <c r="F94" s="37" t="str">
        <f>HYPERLINK(G94)</f>
        <v>http://www.caltagmedsystems.co.uk/pricing_ordering/product_detail.php?CI_ID=450915</v>
      </c>
      <c r="G94" t="s">
        <v>12179</v>
      </c>
      <c r="H94"/>
    </row>
    <row r="95" spans="1:8" s="25" customFormat="1">
      <c r="A95" s="25" t="s">
        <v>1113</v>
      </c>
      <c r="B95" s="28" t="s">
        <v>1043</v>
      </c>
      <c r="C95" s="25" t="s">
        <v>84</v>
      </c>
      <c r="D95" s="26" t="s">
        <v>86</v>
      </c>
      <c r="E95" s="25" t="s">
        <v>1140</v>
      </c>
      <c r="F95" s="37" t="str">
        <f>HYPERLINK(G95)</f>
        <v>http://www.caltagmedsystems.co.uk/pricing_ordering/product_detail.php?CI_ID=460592</v>
      </c>
      <c r="G95" t="s">
        <v>13431</v>
      </c>
      <c r="H95"/>
    </row>
    <row r="96" spans="1:8" s="25" customFormat="1">
      <c r="A96" s="25" t="s">
        <v>1128</v>
      </c>
      <c r="B96" s="28" t="s">
        <v>1063</v>
      </c>
      <c r="C96" s="25" t="s">
        <v>84</v>
      </c>
      <c r="D96" s="26" t="s">
        <v>85</v>
      </c>
      <c r="E96" s="25" t="s">
        <v>1140</v>
      </c>
      <c r="F96" s="37" t="str">
        <f>HYPERLINK(G96)</f>
        <v>http://www.caltagmedsystems.co.uk/pricing_ordering/product_detail.php?CI_ID=611502</v>
      </c>
      <c r="G96" t="s">
        <v>10731</v>
      </c>
      <c r="H96"/>
    </row>
    <row r="97" spans="1:8" s="25" customFormat="1">
      <c r="A97" s="25" t="s">
        <v>1128</v>
      </c>
      <c r="B97" s="28" t="s">
        <v>1062</v>
      </c>
      <c r="C97" s="25" t="s">
        <v>84</v>
      </c>
      <c r="D97" s="26" t="s">
        <v>87</v>
      </c>
      <c r="E97" s="25" t="s">
        <v>1140</v>
      </c>
      <c r="F97" s="37" t="str">
        <f>HYPERLINK(G97)</f>
        <v>http://www.caltagmedsystems.co.uk/pricing_ordering/product_detail.php?CI_ID=450916</v>
      </c>
      <c r="G97" t="s">
        <v>12180</v>
      </c>
      <c r="H97"/>
    </row>
    <row r="98" spans="1:8" s="25" customFormat="1">
      <c r="A98" s="25" t="s">
        <v>1122</v>
      </c>
      <c r="B98" s="28" t="s">
        <v>1086</v>
      </c>
      <c r="C98" s="25" t="s">
        <v>84</v>
      </c>
      <c r="D98" s="26" t="s">
        <v>516</v>
      </c>
      <c r="E98" s="25" t="s">
        <v>1140</v>
      </c>
      <c r="F98" s="37" t="str">
        <f>HYPERLINK(G98)</f>
        <v>http://www.caltagmedsystems.co.uk/pricing_ordering/product_detail.php?CI_ID=609040</v>
      </c>
      <c r="G98" t="s">
        <v>16984</v>
      </c>
      <c r="H98"/>
    </row>
    <row r="99" spans="1:8" s="25" customFormat="1">
      <c r="A99" s="25" t="s">
        <v>1122</v>
      </c>
      <c r="B99" s="28" t="s">
        <v>1085</v>
      </c>
      <c r="C99" s="25" t="s">
        <v>84</v>
      </c>
      <c r="D99" s="26" t="s">
        <v>85</v>
      </c>
      <c r="E99" s="25" t="s">
        <v>1140</v>
      </c>
      <c r="F99" s="37" t="str">
        <f>HYPERLINK(G99)</f>
        <v>http://www.caltagmedsystems.co.uk/pricing_ordering/product_detail.php?CI_ID=611454</v>
      </c>
      <c r="G99" t="s">
        <v>10793</v>
      </c>
      <c r="H99"/>
    </row>
    <row r="100" spans="1:8" s="25" customFormat="1">
      <c r="A100" s="25" t="s">
        <v>1122</v>
      </c>
      <c r="B100" s="28" t="s">
        <v>1084</v>
      </c>
      <c r="C100" s="25" t="s">
        <v>84</v>
      </c>
      <c r="D100" s="26" t="s">
        <v>87</v>
      </c>
      <c r="E100" s="25" t="s">
        <v>1140</v>
      </c>
      <c r="F100" s="37" t="str">
        <f>HYPERLINK(G100)</f>
        <v>http://www.caltagmedsystems.co.uk/pricing_ordering/product_detail.php?CI_ID=449386</v>
      </c>
      <c r="G100" t="s">
        <v>12204</v>
      </c>
      <c r="H100"/>
    </row>
    <row r="101" spans="1:8" s="25" customFormat="1">
      <c r="A101" s="25" t="s">
        <v>1122</v>
      </c>
      <c r="B101" s="28" t="s">
        <v>1083</v>
      </c>
      <c r="C101" s="25" t="s">
        <v>84</v>
      </c>
      <c r="D101" s="26" t="s">
        <v>10417</v>
      </c>
      <c r="E101" s="25" t="s">
        <v>1140</v>
      </c>
      <c r="F101" s="37" t="str">
        <f>HYPERLINK(G101)</f>
        <v>http://www.caltagmedsystems.co.uk/pricing_ordering/product_detail.php?CI_ID=449737</v>
      </c>
      <c r="G101" t="s">
        <v>13664</v>
      </c>
      <c r="H101"/>
    </row>
    <row r="102" spans="1:8" s="25" customFormat="1">
      <c r="A102" s="25" t="s">
        <v>1122</v>
      </c>
      <c r="B102" s="28" t="s">
        <v>1081</v>
      </c>
      <c r="C102" s="25" t="s">
        <v>84</v>
      </c>
      <c r="D102" s="26" t="s">
        <v>242</v>
      </c>
      <c r="E102" s="25" t="s">
        <v>1140</v>
      </c>
      <c r="F102" s="37" t="str">
        <f>HYPERLINK(G102)</f>
        <v>http://www.caltagmedsystems.co.uk/pricing_ordering/product_detail.php?CI_ID=734645</v>
      </c>
      <c r="G102" t="s">
        <v>12344</v>
      </c>
      <c r="H102"/>
    </row>
    <row r="103" spans="1:8" s="25" customFormat="1">
      <c r="A103" s="25" t="s">
        <v>1122</v>
      </c>
      <c r="B103" s="28" t="s">
        <v>1082</v>
      </c>
      <c r="C103" s="25" t="s">
        <v>84</v>
      </c>
      <c r="D103" s="26" t="s">
        <v>86</v>
      </c>
      <c r="E103" s="25" t="s">
        <v>1140</v>
      </c>
      <c r="F103" s="37" t="str">
        <f>HYPERLINK(G103)</f>
        <v>http://www.caltagmedsystems.co.uk/pricing_ordering/product_detail.php?CI_ID=449689</v>
      </c>
      <c r="G103" t="s">
        <v>13453</v>
      </c>
      <c r="H103"/>
    </row>
    <row r="104" spans="1:8" s="25" customFormat="1">
      <c r="A104" s="25" t="s">
        <v>1122</v>
      </c>
      <c r="B104" s="28" t="s">
        <v>1080</v>
      </c>
      <c r="C104" s="25" t="s">
        <v>84</v>
      </c>
      <c r="D104" s="26" t="s">
        <v>245</v>
      </c>
      <c r="E104" s="25" t="s">
        <v>1140</v>
      </c>
      <c r="F104" s="37" t="str">
        <f>HYPERLINK(G104)</f>
        <v>http://www.caltagmedsystems.co.uk/pricing_ordering/product_detail.php?CI_ID=449730</v>
      </c>
      <c r="G104" t="s">
        <v>13513</v>
      </c>
      <c r="H104"/>
    </row>
    <row r="105" spans="1:8" s="25" customFormat="1">
      <c r="A105" s="25" t="s">
        <v>949</v>
      </c>
      <c r="B105" s="28" t="s">
        <v>924</v>
      </c>
      <c r="C105" s="25" t="s">
        <v>84</v>
      </c>
      <c r="D105" s="26" t="s">
        <v>853</v>
      </c>
      <c r="E105" s="25" t="s">
        <v>1140</v>
      </c>
      <c r="F105" s="37" t="str">
        <f>HYPERLINK(G105)</f>
        <v>http://www.caltagmedsystems.co.uk/pricing_ordering/product_detail.php?CI_ID=451500</v>
      </c>
      <c r="G105" t="s">
        <v>10929</v>
      </c>
      <c r="H105"/>
    </row>
    <row r="106" spans="1:8" s="25" customFormat="1">
      <c r="A106"/>
      <c r="B106"/>
      <c r="C106"/>
      <c r="D106"/>
      <c r="E106"/>
    </row>
    <row r="107" spans="1:8" s="25" customFormat="1">
      <c r="A107"/>
      <c r="B107"/>
      <c r="C107"/>
      <c r="D107"/>
      <c r="E107"/>
    </row>
    <row r="108" spans="1:8" s="25" customFormat="1">
      <c r="A108"/>
      <c r="B108"/>
      <c r="C108"/>
      <c r="D108"/>
      <c r="E108"/>
    </row>
    <row r="109" spans="1:8" s="25" customFormat="1">
      <c r="A109"/>
      <c r="B109"/>
      <c r="C109"/>
      <c r="D109"/>
      <c r="E109"/>
    </row>
    <row r="110" spans="1:8" s="25" customFormat="1">
      <c r="A110"/>
      <c r="B110"/>
      <c r="C110"/>
      <c r="D110"/>
      <c r="E110"/>
    </row>
    <row r="111" spans="1:8" s="25" customFormat="1">
      <c r="A111"/>
      <c r="B111"/>
      <c r="C111"/>
      <c r="D111"/>
      <c r="E111"/>
    </row>
    <row r="112" spans="1:8" s="25" customFormat="1">
      <c r="A112"/>
      <c r="B112"/>
      <c r="C112"/>
      <c r="D112"/>
      <c r="E112"/>
    </row>
    <row r="113" spans="1:5" s="25" customFormat="1">
      <c r="A113"/>
      <c r="B113"/>
      <c r="C113"/>
      <c r="D113"/>
      <c r="E113"/>
    </row>
    <row r="114" spans="1:5" s="25" customFormat="1">
      <c r="A114"/>
      <c r="B114"/>
      <c r="C114"/>
      <c r="D114"/>
      <c r="E114"/>
    </row>
    <row r="115" spans="1:5" s="25" customFormat="1">
      <c r="A115"/>
      <c r="B115"/>
      <c r="C115"/>
      <c r="D115"/>
      <c r="E115"/>
    </row>
    <row r="116" spans="1:5" s="25" customFormat="1">
      <c r="A116"/>
      <c r="B116"/>
      <c r="C116"/>
      <c r="D116"/>
      <c r="E116"/>
    </row>
    <row r="117" spans="1:5" s="25" customFormat="1">
      <c r="A117"/>
      <c r="B117"/>
      <c r="C117"/>
      <c r="D117"/>
      <c r="E117"/>
    </row>
    <row r="118" spans="1:5" s="25" customFormat="1">
      <c r="A118"/>
      <c r="B118"/>
      <c r="C118"/>
      <c r="D118"/>
      <c r="E118"/>
    </row>
    <row r="119" spans="1:5" s="25" customFormat="1">
      <c r="A119"/>
      <c r="B119"/>
      <c r="C119"/>
      <c r="D119"/>
      <c r="E119"/>
    </row>
    <row r="120" spans="1:5" s="25" customFormat="1">
      <c r="A120"/>
      <c r="B120"/>
      <c r="C120"/>
      <c r="D120"/>
      <c r="E120"/>
    </row>
    <row r="121" spans="1:5" s="25" customFormat="1">
      <c r="A121"/>
      <c r="B121"/>
      <c r="C121"/>
      <c r="D121"/>
      <c r="E121"/>
    </row>
    <row r="122" spans="1:5" s="25" customFormat="1">
      <c r="A122"/>
      <c r="B122"/>
      <c r="C122"/>
      <c r="D122"/>
      <c r="E122"/>
    </row>
    <row r="123" spans="1:5" s="25" customFormat="1">
      <c r="A123"/>
      <c r="B123"/>
      <c r="C123"/>
      <c r="D123"/>
      <c r="E123"/>
    </row>
    <row r="124" spans="1:5" s="25" customFormat="1">
      <c r="A124"/>
      <c r="B124"/>
      <c r="C124"/>
      <c r="D124"/>
      <c r="E124"/>
    </row>
    <row r="125" spans="1:5" s="25" customFormat="1">
      <c r="A125"/>
      <c r="B125"/>
      <c r="C125"/>
      <c r="D125"/>
      <c r="E125"/>
    </row>
    <row r="126" spans="1:5" s="25" customFormat="1">
      <c r="A126"/>
      <c r="B126"/>
      <c r="C126"/>
      <c r="D126"/>
      <c r="E126"/>
    </row>
    <row r="127" spans="1:5" s="25" customFormat="1">
      <c r="A127"/>
      <c r="B127"/>
      <c r="C127"/>
      <c r="D127"/>
      <c r="E127"/>
    </row>
    <row r="128" spans="1:5" s="25" customFormat="1">
      <c r="A128"/>
      <c r="B128"/>
      <c r="C128"/>
      <c r="D128"/>
      <c r="E128"/>
    </row>
    <row r="129" spans="1:5" s="25" customFormat="1">
      <c r="A129"/>
      <c r="B129"/>
      <c r="C129"/>
      <c r="D129"/>
      <c r="E129"/>
    </row>
    <row r="130" spans="1:5" s="25" customFormat="1">
      <c r="A130"/>
      <c r="B130"/>
      <c r="C130"/>
      <c r="D130"/>
      <c r="E130"/>
    </row>
    <row r="131" spans="1:5" s="25" customFormat="1">
      <c r="A131"/>
      <c r="B131"/>
      <c r="C131"/>
      <c r="D131"/>
      <c r="E131"/>
    </row>
    <row r="132" spans="1:5" s="25" customFormat="1">
      <c r="A132"/>
      <c r="B132"/>
      <c r="C132"/>
      <c r="D132"/>
      <c r="E132"/>
    </row>
    <row r="133" spans="1:5" s="25" customFormat="1">
      <c r="A133"/>
      <c r="B133"/>
      <c r="C133"/>
      <c r="D133"/>
      <c r="E133"/>
    </row>
    <row r="134" spans="1:5" s="25" customFormat="1">
      <c r="A134"/>
      <c r="B134"/>
      <c r="C134"/>
      <c r="D134"/>
      <c r="E134"/>
    </row>
    <row r="135" spans="1:5" s="25" customFormat="1">
      <c r="A135"/>
      <c r="B135"/>
      <c r="C135"/>
      <c r="D135"/>
      <c r="E135"/>
    </row>
    <row r="136" spans="1:5" s="25" customFormat="1">
      <c r="A136"/>
      <c r="B136"/>
      <c r="C136"/>
      <c r="D136"/>
      <c r="E136"/>
    </row>
    <row r="137" spans="1:5" s="25" customFormat="1">
      <c r="A137"/>
      <c r="B137"/>
      <c r="C137"/>
      <c r="D137"/>
      <c r="E137"/>
    </row>
    <row r="138" spans="1:5" s="25" customFormat="1">
      <c r="A138"/>
      <c r="B138"/>
      <c r="C138"/>
      <c r="D138"/>
      <c r="E138"/>
    </row>
    <row r="139" spans="1:5" s="25" customFormat="1">
      <c r="A139"/>
      <c r="B139"/>
      <c r="C139"/>
      <c r="D139"/>
      <c r="E139"/>
    </row>
    <row r="140" spans="1:5" s="25" customFormat="1">
      <c r="A140"/>
      <c r="B140"/>
      <c r="C140"/>
      <c r="D140"/>
      <c r="E140"/>
    </row>
    <row r="141" spans="1:5" s="25" customFormat="1">
      <c r="A141"/>
      <c r="B141"/>
      <c r="C141"/>
      <c r="D141"/>
      <c r="E141"/>
    </row>
    <row r="142" spans="1:5" s="25" customFormat="1">
      <c r="A142"/>
      <c r="B142"/>
      <c r="C142"/>
      <c r="D142"/>
      <c r="E142"/>
    </row>
    <row r="143" spans="1:5" s="25" customFormat="1">
      <c r="A143"/>
      <c r="B143"/>
      <c r="C143"/>
      <c r="D143"/>
      <c r="E143"/>
    </row>
    <row r="144" spans="1:5" s="25" customFormat="1">
      <c r="A144"/>
      <c r="B144"/>
      <c r="C144"/>
      <c r="D144"/>
      <c r="E144"/>
    </row>
    <row r="145" spans="1:5" s="25" customFormat="1">
      <c r="A145"/>
      <c r="B145"/>
      <c r="C145"/>
      <c r="D145"/>
      <c r="E145"/>
    </row>
    <row r="146" spans="1:5" s="25" customFormat="1">
      <c r="A146"/>
      <c r="B146"/>
      <c r="C146"/>
      <c r="D146"/>
      <c r="E146"/>
    </row>
    <row r="147" spans="1:5" s="25" customFormat="1">
      <c r="A147"/>
      <c r="B147"/>
      <c r="C147"/>
      <c r="D147"/>
      <c r="E147"/>
    </row>
  </sheetData>
  <sortState ref="A4:J105">
    <sortCondition ref="A4:A105"/>
  </sortState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</sheetPr>
  <dimension ref="A1:I58"/>
  <sheetViews>
    <sheetView tabSelected="1" zoomScaleNormal="100"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9.42578125" bestFit="1" customWidth="1"/>
    <col min="5" max="5" width="13.7109375" bestFit="1" customWidth="1"/>
    <col min="6" max="6" width="82.140625" bestFit="1" customWidth="1"/>
    <col min="7" max="7" width="9.140625" hidden="1" customWidth="1"/>
  </cols>
  <sheetData>
    <row r="1" spans="1:7" ht="18.75">
      <c r="A1" s="36" t="s">
        <v>10416</v>
      </c>
    </row>
    <row r="2" spans="1:7" ht="15" customHeight="1">
      <c r="A2" s="1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17</v>
      </c>
      <c r="B4" t="s">
        <v>66</v>
      </c>
      <c r="C4" t="s">
        <v>84</v>
      </c>
      <c r="D4" t="s">
        <v>86</v>
      </c>
      <c r="E4" t="s">
        <v>90</v>
      </c>
      <c r="F4" s="37" t="str">
        <f>HYPERLINK(G4)</f>
        <v>http://www.caltagmedsystems.co.uk/pricing_ordering/product_detail.php?CI_ID=452667</v>
      </c>
      <c r="G4" t="s">
        <v>12467</v>
      </c>
    </row>
    <row r="5" spans="1:7">
      <c r="A5" t="s">
        <v>17</v>
      </c>
      <c r="B5" t="s">
        <v>65</v>
      </c>
      <c r="C5" t="s">
        <v>84</v>
      </c>
      <c r="D5" t="s">
        <v>85</v>
      </c>
      <c r="E5" t="s">
        <v>90</v>
      </c>
      <c r="F5" s="37" t="str">
        <f>HYPERLINK(G5)</f>
        <v>http://www.caltagmedsystems.co.uk/pricing_ordering/product_detail.php?CI_ID=619966</v>
      </c>
      <c r="G5" t="s">
        <v>13974</v>
      </c>
    </row>
    <row r="6" spans="1:7">
      <c r="A6" t="s">
        <v>19</v>
      </c>
      <c r="B6" t="s">
        <v>71</v>
      </c>
      <c r="C6" t="s">
        <v>84</v>
      </c>
      <c r="D6" t="s">
        <v>85</v>
      </c>
      <c r="E6" t="s">
        <v>90</v>
      </c>
      <c r="F6" s="37" t="str">
        <f>HYPERLINK(G6)</f>
        <v>http://www.caltagmedsystems.co.uk/pricing_ordering/product_detail.php?CI_ID=608963</v>
      </c>
      <c r="G6" t="s">
        <v>13976</v>
      </c>
    </row>
    <row r="7" spans="1:7">
      <c r="A7" t="s">
        <v>15</v>
      </c>
      <c r="B7" t="s">
        <v>63</v>
      </c>
      <c r="C7" t="s">
        <v>84</v>
      </c>
      <c r="D7" t="s">
        <v>86</v>
      </c>
      <c r="E7" t="s">
        <v>90</v>
      </c>
      <c r="F7" s="37" t="str">
        <f>HYPERLINK(G7)</f>
        <v>http://www.caltagmedsystems.co.uk/pricing_ordering/product_detail.php?CI_ID=452668</v>
      </c>
      <c r="G7" t="s">
        <v>12468</v>
      </c>
    </row>
    <row r="8" spans="1:7">
      <c r="A8" t="s">
        <v>15</v>
      </c>
      <c r="B8" t="s">
        <v>62</v>
      </c>
      <c r="C8" t="s">
        <v>84</v>
      </c>
      <c r="D8" t="s">
        <v>85</v>
      </c>
      <c r="E8" t="s">
        <v>90</v>
      </c>
      <c r="F8" s="37" t="str">
        <f>HYPERLINK(G8)</f>
        <v>http://www.caltagmedsystems.co.uk/pricing_ordering/product_detail.php?CI_ID=610154</v>
      </c>
      <c r="G8" t="s">
        <v>13977</v>
      </c>
    </row>
    <row r="9" spans="1:7">
      <c r="A9" t="s">
        <v>0</v>
      </c>
      <c r="B9" t="s">
        <v>25</v>
      </c>
      <c r="C9" t="s">
        <v>84</v>
      </c>
      <c r="D9" t="s">
        <v>87</v>
      </c>
      <c r="E9" t="s">
        <v>90</v>
      </c>
      <c r="F9" s="37" t="str">
        <f>HYPERLINK(G9)</f>
        <v>http://www.caltagmedsystems.co.uk/pricing_ordering/product_detail.php?CI_ID=462219</v>
      </c>
      <c r="G9" t="s">
        <v>11067</v>
      </c>
    </row>
    <row r="10" spans="1:7">
      <c r="A10" t="s">
        <v>0</v>
      </c>
      <c r="B10" t="s">
        <v>24</v>
      </c>
      <c r="C10" t="s">
        <v>84</v>
      </c>
      <c r="D10" t="s">
        <v>86</v>
      </c>
      <c r="E10" t="s">
        <v>90</v>
      </c>
      <c r="F10" s="37" t="str">
        <f>HYPERLINK(G10)</f>
        <v>http://www.caltagmedsystems.co.uk/pricing_ordering/product_detail.php?CI_ID=609528</v>
      </c>
      <c r="G10" t="s">
        <v>12485</v>
      </c>
    </row>
    <row r="11" spans="1:7">
      <c r="A11" t="s">
        <v>0</v>
      </c>
      <c r="B11" t="s">
        <v>23</v>
      </c>
      <c r="C11" t="s">
        <v>84</v>
      </c>
      <c r="D11" t="s">
        <v>85</v>
      </c>
      <c r="E11" t="s">
        <v>90</v>
      </c>
      <c r="F11" s="37" t="str">
        <f>HYPERLINK(G11)</f>
        <v>http://www.caltagmedsystems.co.uk/pricing_ordering/product_detail.php?CI_ID=618902</v>
      </c>
      <c r="G11" t="s">
        <v>14067</v>
      </c>
    </row>
    <row r="12" spans="1:7">
      <c r="A12" t="s">
        <v>0</v>
      </c>
      <c r="B12" t="s">
        <v>26</v>
      </c>
      <c r="C12" t="s">
        <v>84</v>
      </c>
      <c r="D12" t="s">
        <v>89</v>
      </c>
      <c r="E12" t="s">
        <v>90</v>
      </c>
      <c r="F12" s="37" t="str">
        <f>HYPERLINK(G12)</f>
        <v>http://www.caltagmedsystems.co.uk/pricing_ordering/product_detail.php?CI_ID=667025</v>
      </c>
      <c r="G12" t="s">
        <v>14066</v>
      </c>
    </row>
    <row r="13" spans="1:7">
      <c r="A13" t="s">
        <v>22</v>
      </c>
      <c r="B13" t="s">
        <v>76</v>
      </c>
      <c r="C13" t="s">
        <v>84</v>
      </c>
      <c r="D13" t="s">
        <v>85</v>
      </c>
      <c r="E13" t="s">
        <v>90</v>
      </c>
      <c r="F13" s="37" t="str">
        <f>HYPERLINK(G13)</f>
        <v>http://www.caltagmedsystems.co.uk/pricing_ordering/product_detail.php?CI_ID=619470</v>
      </c>
      <c r="G13" t="s">
        <v>14068</v>
      </c>
    </row>
    <row r="14" spans="1:7">
      <c r="A14" t="s">
        <v>519</v>
      </c>
      <c r="B14" t="s">
        <v>77</v>
      </c>
      <c r="C14" t="s">
        <v>84</v>
      </c>
      <c r="D14" t="s">
        <v>85</v>
      </c>
      <c r="E14" t="s">
        <v>90</v>
      </c>
      <c r="F14" s="37" t="str">
        <f>HYPERLINK(G14)</f>
        <v>http://www.caltagmedsystems.co.uk/pricing_ordering/product_detail.php?CI_ID=619817</v>
      </c>
      <c r="G14" t="s">
        <v>14069</v>
      </c>
    </row>
    <row r="15" spans="1:7">
      <c r="A15" t="s">
        <v>18</v>
      </c>
      <c r="B15" t="s">
        <v>68</v>
      </c>
      <c r="C15" t="s">
        <v>84</v>
      </c>
      <c r="D15" t="s">
        <v>86</v>
      </c>
      <c r="E15" t="s">
        <v>90</v>
      </c>
      <c r="F15" s="37" t="str">
        <f>HYPERLINK(G15)</f>
        <v>http://www.caltagmedsystems.co.uk/pricing_ordering/product_detail.php?CI_ID=453604</v>
      </c>
      <c r="G15" t="s">
        <v>12486</v>
      </c>
    </row>
    <row r="16" spans="1:7">
      <c r="A16" t="s">
        <v>18</v>
      </c>
      <c r="B16" t="s">
        <v>67</v>
      </c>
      <c r="C16" t="s">
        <v>84</v>
      </c>
      <c r="D16" t="s">
        <v>85</v>
      </c>
      <c r="E16" t="s">
        <v>90</v>
      </c>
      <c r="F16" s="37" t="str">
        <f>HYPERLINK(G16)</f>
        <v>http://www.caltagmedsystems.co.uk/pricing_ordering/product_detail.php?CI_ID=608736</v>
      </c>
      <c r="G16" t="s">
        <v>14071</v>
      </c>
    </row>
    <row r="17" spans="1:7">
      <c r="A17" t="s">
        <v>18</v>
      </c>
      <c r="B17" t="s">
        <v>69</v>
      </c>
      <c r="C17" t="s">
        <v>84</v>
      </c>
      <c r="D17" t="s">
        <v>87</v>
      </c>
      <c r="E17" t="s">
        <v>90</v>
      </c>
      <c r="F17" s="37" t="str">
        <f>HYPERLINK(G17)</f>
        <v>http://www.caltagmedsystems.co.uk/pricing_ordering/product_detail.php?CI_ID=615763</v>
      </c>
      <c r="G17" t="s">
        <v>11068</v>
      </c>
    </row>
    <row r="18" spans="1:7">
      <c r="A18" t="s">
        <v>18</v>
      </c>
      <c r="B18" t="s">
        <v>70</v>
      </c>
      <c r="C18" t="s">
        <v>84</v>
      </c>
      <c r="D18" t="s">
        <v>89</v>
      </c>
      <c r="E18" t="s">
        <v>90</v>
      </c>
      <c r="F18" s="37" t="str">
        <f>HYPERLINK(G18)</f>
        <v>http://www.caltagmedsystems.co.uk/pricing_ordering/product_detail.php?CI_ID=665462</v>
      </c>
      <c r="G18" t="s">
        <v>14070</v>
      </c>
    </row>
    <row r="19" spans="1:7">
      <c r="A19" t="s">
        <v>10</v>
      </c>
      <c r="B19" t="s">
        <v>53</v>
      </c>
      <c r="C19" t="s">
        <v>84</v>
      </c>
      <c r="D19" t="s">
        <v>85</v>
      </c>
      <c r="E19" t="s">
        <v>90</v>
      </c>
      <c r="F19" s="37" t="str">
        <f>HYPERLINK(G19)</f>
        <v>http://www.caltagmedsystems.co.uk/pricing_ordering/product_detail.php?CI_ID=608943</v>
      </c>
      <c r="G19" t="s">
        <v>14092</v>
      </c>
    </row>
    <row r="20" spans="1:7">
      <c r="A20" t="s">
        <v>10</v>
      </c>
      <c r="B20" t="s">
        <v>55</v>
      </c>
      <c r="C20" t="s">
        <v>84</v>
      </c>
      <c r="D20" t="s">
        <v>87</v>
      </c>
      <c r="E20" t="s">
        <v>90</v>
      </c>
      <c r="F20" s="37" t="str">
        <f>HYPERLINK(G20)</f>
        <v>http://www.caltagmedsystems.co.uk/pricing_ordering/product_detail.php?CI_ID=678367</v>
      </c>
      <c r="G20" t="s">
        <v>11077</v>
      </c>
    </row>
    <row r="21" spans="1:7">
      <c r="A21" t="s">
        <v>10</v>
      </c>
      <c r="B21" t="s">
        <v>54</v>
      </c>
      <c r="C21" t="s">
        <v>84</v>
      </c>
      <c r="D21" t="s">
        <v>86</v>
      </c>
      <c r="E21" t="s">
        <v>90</v>
      </c>
      <c r="F21" s="37" t="str">
        <f>HYPERLINK(G21)</f>
        <v>http://www.caltagmedsystems.co.uk/pricing_ordering/product_detail.php?CI_ID=734037</v>
      </c>
      <c r="G21" t="s">
        <v>12495</v>
      </c>
    </row>
    <row r="22" spans="1:7">
      <c r="A22" t="s">
        <v>20</v>
      </c>
      <c r="B22" t="s">
        <v>73</v>
      </c>
      <c r="C22" t="s">
        <v>84</v>
      </c>
      <c r="D22" t="s">
        <v>86</v>
      </c>
      <c r="E22" t="s">
        <v>90</v>
      </c>
      <c r="F22" s="37" t="str">
        <f>HYPERLINK(G22)</f>
        <v>http://www.caltagmedsystems.co.uk/pricing_ordering/product_detail.php?CI_ID=615690</v>
      </c>
      <c r="G22" t="s">
        <v>12544</v>
      </c>
    </row>
    <row r="23" spans="1:7">
      <c r="A23" t="s">
        <v>20</v>
      </c>
      <c r="B23" t="s">
        <v>72</v>
      </c>
      <c r="C23" t="s">
        <v>84</v>
      </c>
      <c r="D23" t="s">
        <v>85</v>
      </c>
      <c r="E23" t="s">
        <v>90</v>
      </c>
      <c r="F23" s="37" t="str">
        <f>HYPERLINK(G23)</f>
        <v>http://www.caltagmedsystems.co.uk/pricing_ordering/product_detail.php?CI_ID=619184</v>
      </c>
      <c r="G23" t="s">
        <v>14262</v>
      </c>
    </row>
    <row r="24" spans="1:7">
      <c r="A24" t="s">
        <v>20</v>
      </c>
      <c r="B24" t="s">
        <v>74</v>
      </c>
      <c r="C24" t="s">
        <v>84</v>
      </c>
      <c r="D24" t="s">
        <v>87</v>
      </c>
      <c r="E24" t="s">
        <v>90</v>
      </c>
      <c r="F24" s="37" t="str">
        <f>HYPERLINK(G24)</f>
        <v>http://www.caltagmedsystems.co.uk/pricing_ordering/product_detail.php?CI_ID=734713</v>
      </c>
      <c r="G24" t="s">
        <v>11133</v>
      </c>
    </row>
    <row r="25" spans="1:7">
      <c r="A25" t="s">
        <v>8</v>
      </c>
      <c r="B25" t="s">
        <v>49</v>
      </c>
      <c r="C25" t="s">
        <v>84</v>
      </c>
      <c r="D25" t="s">
        <v>85</v>
      </c>
      <c r="E25" t="s">
        <v>90</v>
      </c>
      <c r="F25" s="37" t="str">
        <f>HYPERLINK(G25)</f>
        <v>http://www.caltagmedsystems.co.uk/pricing_ordering/product_detail.php?CI_ID=609030</v>
      </c>
      <c r="G25" t="s">
        <v>14263</v>
      </c>
    </row>
    <row r="26" spans="1:7">
      <c r="A26" t="s">
        <v>8</v>
      </c>
      <c r="B26" t="s">
        <v>50</v>
      </c>
      <c r="C26" t="s">
        <v>84</v>
      </c>
      <c r="D26" t="s">
        <v>86</v>
      </c>
      <c r="E26" t="s">
        <v>90</v>
      </c>
      <c r="F26" s="37" t="str">
        <f>HYPERLINK(G26)</f>
        <v>http://www.caltagmedsystems.co.uk/pricing_ordering/product_detail.php?CI_ID=678739</v>
      </c>
      <c r="G26" t="s">
        <v>12543</v>
      </c>
    </row>
    <row r="27" spans="1:7">
      <c r="A27" t="s">
        <v>1</v>
      </c>
      <c r="B27" t="s">
        <v>28</v>
      </c>
      <c r="C27" t="s">
        <v>84</v>
      </c>
      <c r="D27" t="s">
        <v>86</v>
      </c>
      <c r="E27" t="s">
        <v>90</v>
      </c>
      <c r="F27" s="37" t="str">
        <f>HYPERLINK(G27)</f>
        <v>http://www.caltagmedsystems.co.uk/pricing_ordering/product_detail.php?CI_ID=451540</v>
      </c>
      <c r="G27" t="s">
        <v>12545</v>
      </c>
    </row>
    <row r="28" spans="1:7">
      <c r="A28" t="s">
        <v>1</v>
      </c>
      <c r="B28" t="s">
        <v>29</v>
      </c>
      <c r="C28" t="s">
        <v>84</v>
      </c>
      <c r="D28" t="s">
        <v>87</v>
      </c>
      <c r="E28" t="s">
        <v>90</v>
      </c>
      <c r="F28" s="37" t="str">
        <f>HYPERLINK(G28)</f>
        <v>http://www.caltagmedsystems.co.uk/pricing_ordering/product_detail.php?CI_ID=615168</v>
      </c>
      <c r="G28" t="s">
        <v>11134</v>
      </c>
    </row>
    <row r="29" spans="1:7">
      <c r="A29" t="s">
        <v>1</v>
      </c>
      <c r="B29" t="s">
        <v>27</v>
      </c>
      <c r="C29" t="s">
        <v>84</v>
      </c>
      <c r="D29" t="s">
        <v>85</v>
      </c>
      <c r="E29" t="s">
        <v>90</v>
      </c>
      <c r="F29" s="37" t="str">
        <f>HYPERLINK(G29)</f>
        <v>http://www.caltagmedsystems.co.uk/pricing_ordering/product_detail.php?CI_ID=619260</v>
      </c>
      <c r="G29" t="s">
        <v>14265</v>
      </c>
    </row>
    <row r="30" spans="1:7">
      <c r="A30" t="s">
        <v>1</v>
      </c>
      <c r="B30" t="s">
        <v>30</v>
      </c>
      <c r="C30" t="s">
        <v>84</v>
      </c>
      <c r="D30" t="s">
        <v>89</v>
      </c>
      <c r="E30" t="s">
        <v>90</v>
      </c>
      <c r="F30" s="37" t="str">
        <f>HYPERLINK(G30)</f>
        <v>http://www.caltagmedsystems.co.uk/pricing_ordering/product_detail.php?CI_ID=620417</v>
      </c>
      <c r="G30" t="s">
        <v>14264</v>
      </c>
    </row>
    <row r="31" spans="1:7">
      <c r="A31" t="s">
        <v>21</v>
      </c>
      <c r="B31" t="s">
        <v>75</v>
      </c>
      <c r="C31" t="s">
        <v>84</v>
      </c>
      <c r="D31" t="s">
        <v>85</v>
      </c>
      <c r="E31" t="s">
        <v>90</v>
      </c>
      <c r="F31" s="37" t="str">
        <f>HYPERLINK(G31)</f>
        <v>http://www.caltagmedsystems.co.uk/pricing_ordering/product_detail.php?CI_ID=610295</v>
      </c>
      <c r="G31" t="s">
        <v>14266</v>
      </c>
    </row>
    <row r="32" spans="1:7">
      <c r="A32" t="s">
        <v>13</v>
      </c>
      <c r="B32" t="s">
        <v>58</v>
      </c>
      <c r="C32" t="s">
        <v>84</v>
      </c>
      <c r="D32" t="s">
        <v>85</v>
      </c>
      <c r="E32" t="s">
        <v>90</v>
      </c>
      <c r="F32" s="37" t="str">
        <f>HYPERLINK(G32)</f>
        <v>http://www.caltagmedsystems.co.uk/pricing_ordering/product_detail.php?CI_ID=619281</v>
      </c>
      <c r="G32" t="s">
        <v>14267</v>
      </c>
    </row>
    <row r="33" spans="1:7">
      <c r="A33" t="s">
        <v>3</v>
      </c>
      <c r="B33" t="s">
        <v>35</v>
      </c>
      <c r="C33" t="s">
        <v>84</v>
      </c>
      <c r="D33" t="s">
        <v>86</v>
      </c>
      <c r="E33" t="s">
        <v>90</v>
      </c>
      <c r="F33" s="37" t="str">
        <f>HYPERLINK(G33)</f>
        <v>http://www.caltagmedsystems.co.uk/pricing_ordering/product_detail.php?CI_ID=451541</v>
      </c>
      <c r="G33" t="s">
        <v>12546</v>
      </c>
    </row>
    <row r="34" spans="1:7">
      <c r="A34" t="s">
        <v>3</v>
      </c>
      <c r="B34" t="s">
        <v>36</v>
      </c>
      <c r="C34" t="s">
        <v>84</v>
      </c>
      <c r="D34" t="s">
        <v>87</v>
      </c>
      <c r="E34" t="s">
        <v>90</v>
      </c>
      <c r="F34" s="37" t="str">
        <f>HYPERLINK(G34)</f>
        <v>http://www.caltagmedsystems.co.uk/pricing_ordering/product_detail.php?CI_ID=471037</v>
      </c>
      <c r="G34" t="s">
        <v>11135</v>
      </c>
    </row>
    <row r="35" spans="1:7">
      <c r="A35" t="s">
        <v>3</v>
      </c>
      <c r="B35" t="s">
        <v>34</v>
      </c>
      <c r="C35" t="s">
        <v>84</v>
      </c>
      <c r="D35" t="s">
        <v>85</v>
      </c>
      <c r="E35" t="s">
        <v>90</v>
      </c>
      <c r="F35" s="37" t="str">
        <f>HYPERLINK(G35)</f>
        <v>http://www.caltagmedsystems.co.uk/pricing_ordering/product_detail.php?CI_ID=619022</v>
      </c>
      <c r="G35" t="s">
        <v>14269</v>
      </c>
    </row>
    <row r="36" spans="1:7">
      <c r="A36" t="s">
        <v>14</v>
      </c>
      <c r="B36" t="s">
        <v>59</v>
      </c>
      <c r="C36" t="s">
        <v>84</v>
      </c>
      <c r="D36" t="s">
        <v>86</v>
      </c>
      <c r="E36" t="s">
        <v>90</v>
      </c>
      <c r="F36" s="37" t="str">
        <f>HYPERLINK(G36)</f>
        <v>http://www.caltagmedsystems.co.uk/pricing_ordering/product_detail.php?CI_ID=611401</v>
      </c>
      <c r="G36" t="s">
        <v>12547</v>
      </c>
    </row>
    <row r="37" spans="1:7">
      <c r="A37" t="s">
        <v>14</v>
      </c>
      <c r="B37" t="s">
        <v>60</v>
      </c>
      <c r="C37" t="s">
        <v>84</v>
      </c>
      <c r="D37" t="s">
        <v>87</v>
      </c>
      <c r="E37" t="s">
        <v>90</v>
      </c>
      <c r="F37" s="37" t="str">
        <f>HYPERLINK(G37)</f>
        <v>http://www.caltagmedsystems.co.uk/pricing_ordering/product_detail.php?CI_ID=615555</v>
      </c>
      <c r="G37" t="s">
        <v>11136</v>
      </c>
    </row>
    <row r="38" spans="1:7">
      <c r="A38" t="s">
        <v>14</v>
      </c>
      <c r="B38" t="s">
        <v>61</v>
      </c>
      <c r="C38" t="s">
        <v>84</v>
      </c>
      <c r="D38" t="s">
        <v>85</v>
      </c>
      <c r="E38" t="s">
        <v>90</v>
      </c>
      <c r="F38" s="37" t="str">
        <f>HYPERLINK(G38)</f>
        <v>http://www.caltagmedsystems.co.uk/pricing_ordering/product_detail.php?CI_ID=618966</v>
      </c>
      <c r="G38" t="s">
        <v>14270</v>
      </c>
    </row>
    <row r="39" spans="1:7">
      <c r="A39" t="s">
        <v>2</v>
      </c>
      <c r="B39" t="s">
        <v>32</v>
      </c>
      <c r="C39" t="s">
        <v>84</v>
      </c>
      <c r="D39" t="s">
        <v>86</v>
      </c>
      <c r="E39" t="s">
        <v>90</v>
      </c>
      <c r="F39" s="37" t="str">
        <f>HYPERLINK(G39)</f>
        <v>http://www.caltagmedsystems.co.uk/pricing_ordering/product_detail.php?CI_ID=452408</v>
      </c>
      <c r="G39" t="s">
        <v>12549</v>
      </c>
    </row>
    <row r="40" spans="1:7">
      <c r="A40" t="s">
        <v>2</v>
      </c>
      <c r="B40" t="s">
        <v>31</v>
      </c>
      <c r="C40" t="s">
        <v>84</v>
      </c>
      <c r="D40" t="s">
        <v>85</v>
      </c>
      <c r="E40" t="s">
        <v>90</v>
      </c>
      <c r="F40" s="37" t="str">
        <f>HYPERLINK(G40)</f>
        <v>http://www.caltagmedsystems.co.uk/pricing_ordering/product_detail.php?CI_ID=619079</v>
      </c>
      <c r="G40" t="s">
        <v>14271</v>
      </c>
    </row>
    <row r="41" spans="1:7">
      <c r="A41" t="s">
        <v>2</v>
      </c>
      <c r="B41" t="s">
        <v>33</v>
      </c>
      <c r="C41" t="s">
        <v>84</v>
      </c>
      <c r="D41" t="s">
        <v>87</v>
      </c>
      <c r="E41" t="s">
        <v>90</v>
      </c>
      <c r="F41" s="37" t="str">
        <f>HYPERLINK(G41)</f>
        <v>http://www.caltagmedsystems.co.uk/pricing_ordering/product_detail.php?CI_ID=734064</v>
      </c>
      <c r="G41" t="s">
        <v>11137</v>
      </c>
    </row>
    <row r="42" spans="1:7">
      <c r="A42" t="s">
        <v>16</v>
      </c>
      <c r="B42" t="s">
        <v>64</v>
      </c>
      <c r="C42" t="s">
        <v>84</v>
      </c>
      <c r="D42" t="s">
        <v>85</v>
      </c>
      <c r="E42" t="s">
        <v>90</v>
      </c>
      <c r="F42" s="37" t="str">
        <f>HYPERLINK(G42)</f>
        <v>http://www.caltagmedsystems.co.uk/pricing_ordering/product_detail.php?CI_ID=619548</v>
      </c>
      <c r="G42" t="s">
        <v>14272</v>
      </c>
    </row>
    <row r="43" spans="1:7">
      <c r="A43" t="s">
        <v>4</v>
      </c>
      <c r="B43" t="s">
        <v>39</v>
      </c>
      <c r="C43" t="s">
        <v>84</v>
      </c>
      <c r="D43" t="s">
        <v>86</v>
      </c>
      <c r="E43" t="s">
        <v>90</v>
      </c>
      <c r="F43" s="37" t="str">
        <f>HYPERLINK(G43)</f>
        <v>http://www.caltagmedsystems.co.uk/pricing_ordering/product_detail.php?CI_ID=449479</v>
      </c>
      <c r="G43" t="s">
        <v>12745</v>
      </c>
    </row>
    <row r="44" spans="1:7">
      <c r="A44" t="s">
        <v>4</v>
      </c>
      <c r="B44" t="s">
        <v>37</v>
      </c>
      <c r="C44" t="s">
        <v>84</v>
      </c>
      <c r="D44" t="s">
        <v>85</v>
      </c>
      <c r="E44" t="s">
        <v>90</v>
      </c>
      <c r="F44" s="37" t="str">
        <f>HYPERLINK(G44)</f>
        <v>http://www.caltagmedsystems.co.uk/pricing_ordering/product_detail.php?CI_ID=609817</v>
      </c>
      <c r="G44" t="s">
        <v>14897</v>
      </c>
    </row>
    <row r="45" spans="1:7">
      <c r="A45" t="s">
        <v>4</v>
      </c>
      <c r="B45" t="s">
        <v>38</v>
      </c>
      <c r="C45" t="s">
        <v>84</v>
      </c>
      <c r="D45" t="s">
        <v>87</v>
      </c>
      <c r="E45" t="s">
        <v>90</v>
      </c>
      <c r="F45" s="37" t="str">
        <f>HYPERLINK(G45)</f>
        <v>http://www.caltagmedsystems.co.uk/pricing_ordering/product_detail.php?CI_ID=615164</v>
      </c>
      <c r="G45" t="s">
        <v>11358</v>
      </c>
    </row>
    <row r="46" spans="1:7">
      <c r="A46" t="s">
        <v>5</v>
      </c>
      <c r="B46" t="s">
        <v>42</v>
      </c>
      <c r="C46" t="s">
        <v>84</v>
      </c>
      <c r="D46" t="s">
        <v>86</v>
      </c>
      <c r="E46" t="s">
        <v>90</v>
      </c>
      <c r="F46" s="37" t="str">
        <f>HYPERLINK(G46)</f>
        <v>http://www.caltagmedsystems.co.uk/pricing_ordering/product_detail.php?CI_ID=449480</v>
      </c>
      <c r="G46" t="s">
        <v>12747</v>
      </c>
    </row>
    <row r="47" spans="1:7">
      <c r="A47" t="s">
        <v>5</v>
      </c>
      <c r="B47" t="s">
        <v>41</v>
      </c>
      <c r="C47" t="s">
        <v>84</v>
      </c>
      <c r="D47" t="s">
        <v>87</v>
      </c>
      <c r="E47" t="s">
        <v>90</v>
      </c>
      <c r="F47" s="37" t="str">
        <f>HYPERLINK(G47)</f>
        <v>http://www.caltagmedsystems.co.uk/pricing_ordering/product_detail.php?CI_ID=453440</v>
      </c>
      <c r="G47" t="s">
        <v>11359</v>
      </c>
    </row>
    <row r="48" spans="1:7">
      <c r="A48" t="s">
        <v>5</v>
      </c>
      <c r="B48" t="s">
        <v>40</v>
      </c>
      <c r="C48" t="s">
        <v>84</v>
      </c>
      <c r="D48" t="s">
        <v>85</v>
      </c>
      <c r="E48" t="s">
        <v>90</v>
      </c>
      <c r="F48" s="37" t="str">
        <f>HYPERLINK(G48)</f>
        <v>http://www.caltagmedsystems.co.uk/pricing_ordering/product_detail.php?CI_ID=610752</v>
      </c>
      <c r="G48" t="s">
        <v>14898</v>
      </c>
    </row>
    <row r="49" spans="1:7">
      <c r="A49" t="s">
        <v>12</v>
      </c>
      <c r="B49" t="s">
        <v>57</v>
      </c>
      <c r="C49" t="s">
        <v>84</v>
      </c>
      <c r="D49" t="s">
        <v>85</v>
      </c>
      <c r="E49" t="s">
        <v>90</v>
      </c>
      <c r="F49" s="37" t="str">
        <f>HYPERLINK(G49)</f>
        <v>http://www.caltagmedsystems.co.uk/pricing_ordering/product_detail.php?CI_ID=665800</v>
      </c>
      <c r="G49" t="s">
        <v>16578</v>
      </c>
    </row>
    <row r="50" spans="1:7">
      <c r="A50" t="s">
        <v>7</v>
      </c>
      <c r="B50" t="s">
        <v>48</v>
      </c>
      <c r="C50" t="s">
        <v>84</v>
      </c>
      <c r="D50" t="s">
        <v>86</v>
      </c>
      <c r="E50" t="s">
        <v>90</v>
      </c>
      <c r="F50" s="37" t="str">
        <f>HYPERLINK(G50)</f>
        <v>http://www.caltagmedsystems.co.uk/pricing_ordering/product_detail.php?CI_ID=450304</v>
      </c>
      <c r="G50" t="s">
        <v>13244</v>
      </c>
    </row>
    <row r="51" spans="1:7">
      <c r="A51" t="s">
        <v>7</v>
      </c>
      <c r="B51" t="s">
        <v>47</v>
      </c>
      <c r="C51" t="s">
        <v>84</v>
      </c>
      <c r="D51" t="s">
        <v>85</v>
      </c>
      <c r="E51" t="s">
        <v>90</v>
      </c>
      <c r="F51" s="37" t="str">
        <f>HYPERLINK(G51)</f>
        <v>http://www.caltagmedsystems.co.uk/pricing_ordering/product_detail.php?CI_ID=620288</v>
      </c>
      <c r="G51" t="s">
        <v>16617</v>
      </c>
    </row>
    <row r="52" spans="1:7">
      <c r="A52" t="s">
        <v>11</v>
      </c>
      <c r="B52" t="s">
        <v>56</v>
      </c>
      <c r="C52" t="s">
        <v>84</v>
      </c>
      <c r="D52" t="s">
        <v>85</v>
      </c>
      <c r="E52" t="s">
        <v>90</v>
      </c>
      <c r="F52" s="37" t="str">
        <f>HYPERLINK(G52)</f>
        <v>http://www.caltagmedsystems.co.uk/pricing_ordering/product_detail.php?CI_ID=451262</v>
      </c>
      <c r="G52" t="s">
        <v>10585</v>
      </c>
    </row>
    <row r="53" spans="1:7">
      <c r="A53" t="s">
        <v>6</v>
      </c>
      <c r="B53" t="s">
        <v>46</v>
      </c>
      <c r="C53" t="s">
        <v>84</v>
      </c>
      <c r="D53" t="s">
        <v>86</v>
      </c>
      <c r="E53" t="s">
        <v>90</v>
      </c>
      <c r="F53" s="37" t="str">
        <f>HYPERLINK(G53)</f>
        <v>http://www.caltagmedsystems.co.uk/pricing_ordering/product_detail.php?CI_ID=453802</v>
      </c>
      <c r="G53" t="s">
        <v>13437</v>
      </c>
    </row>
    <row r="54" spans="1:7">
      <c r="A54" t="s">
        <v>6</v>
      </c>
      <c r="B54" t="s">
        <v>43</v>
      </c>
      <c r="C54" t="s">
        <v>84</v>
      </c>
      <c r="D54" t="s">
        <v>85</v>
      </c>
      <c r="E54" t="s">
        <v>90</v>
      </c>
      <c r="F54" s="37" t="str">
        <f>HYPERLINK(G54)</f>
        <v>http://www.caltagmedsystems.co.uk/pricing_ordering/product_detail.php?CI_ID=615732</v>
      </c>
      <c r="G54" t="s">
        <v>10740</v>
      </c>
    </row>
    <row r="55" spans="1:7">
      <c r="A55" t="s">
        <v>6</v>
      </c>
      <c r="B55" t="s">
        <v>45</v>
      </c>
      <c r="C55" t="s">
        <v>84</v>
      </c>
      <c r="D55" t="s">
        <v>516</v>
      </c>
      <c r="E55" t="s">
        <v>90</v>
      </c>
      <c r="F55" s="37" t="str">
        <f>HYPERLINK(G55)</f>
        <v>http://www.caltagmedsystems.co.uk/pricing_ordering/product_detail.php?CI_ID=619871</v>
      </c>
      <c r="G55" t="s">
        <v>16980</v>
      </c>
    </row>
    <row r="56" spans="1:7">
      <c r="A56" t="s">
        <v>6</v>
      </c>
      <c r="B56" t="s">
        <v>44</v>
      </c>
      <c r="C56" t="s">
        <v>84</v>
      </c>
      <c r="D56" t="s">
        <v>87</v>
      </c>
      <c r="E56" t="s">
        <v>90</v>
      </c>
      <c r="F56" s="37" t="str">
        <f>HYPERLINK(G56)</f>
        <v>http://www.caltagmedsystems.co.uk/pricing_ordering/product_detail.php?CI_ID=733901</v>
      </c>
      <c r="G56" t="s">
        <v>12184</v>
      </c>
    </row>
    <row r="57" spans="1:7">
      <c r="A57" t="s">
        <v>9</v>
      </c>
      <c r="B57" t="s">
        <v>51</v>
      </c>
      <c r="C57" t="s">
        <v>84</v>
      </c>
      <c r="D57" t="s">
        <v>85</v>
      </c>
      <c r="E57" t="s">
        <v>90</v>
      </c>
      <c r="F57" s="37" t="str">
        <f>HYPERLINK(G57)</f>
        <v>http://www.caltagmedsystems.co.uk/pricing_ordering/product_detail.php?CI_ID=678529</v>
      </c>
      <c r="G57" t="s">
        <v>10840</v>
      </c>
    </row>
    <row r="58" spans="1:7">
      <c r="A58" t="s">
        <v>9</v>
      </c>
      <c r="B58" t="s">
        <v>52</v>
      </c>
      <c r="C58" t="s">
        <v>84</v>
      </c>
      <c r="D58" t="s">
        <v>86</v>
      </c>
      <c r="E58" t="s">
        <v>90</v>
      </c>
      <c r="F58" s="37" t="str">
        <f>HYPERLINK(G58)</f>
        <v>http://www.caltagmedsystems.co.uk/pricing_ordering/product_detail.php?CI_ID=678801</v>
      </c>
      <c r="G58" t="s">
        <v>13472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C000"/>
  </sheetPr>
  <dimension ref="A1:J12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7109375" customWidth="1"/>
    <col min="2" max="2" width="12.85546875" bestFit="1" customWidth="1"/>
    <col min="4" max="4" width="9.42578125" bestFit="1" customWidth="1"/>
    <col min="5" max="5" width="21.140625" bestFit="1" customWidth="1"/>
    <col min="6" max="6" width="82.140625" bestFit="1" customWidth="1"/>
    <col min="7" max="7" width="9.140625" hidden="1" customWidth="1"/>
  </cols>
  <sheetData>
    <row r="1" spans="1:10" ht="18.75">
      <c r="A1" s="36" t="s">
        <v>10416</v>
      </c>
    </row>
    <row r="2" spans="1:10" s="11" customFormat="1">
      <c r="A2" s="7"/>
    </row>
    <row r="3" spans="1:10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F3" s="2" t="s">
        <v>81</v>
      </c>
      <c r="G3" s="2" t="s">
        <v>81</v>
      </c>
    </row>
    <row r="4" spans="1:10" s="6" customFormat="1">
      <c r="A4" s="6" t="s">
        <v>99</v>
      </c>
      <c r="B4" s="6" t="s">
        <v>116</v>
      </c>
      <c r="C4" s="6" t="s">
        <v>84</v>
      </c>
      <c r="D4" s="6" t="s">
        <v>85</v>
      </c>
      <c r="E4" s="6" t="s">
        <v>512</v>
      </c>
      <c r="F4" s="37" t="str">
        <f>HYPERLINK(G4)</f>
        <v>http://www.caltagmedsystems.co.uk/pricing_ordering/product_detail.php?CI_ID=620031</v>
      </c>
      <c r="G4" t="s">
        <v>13882</v>
      </c>
      <c r="H4"/>
      <c r="J4" s="11"/>
    </row>
    <row r="5" spans="1:10" s="6" customFormat="1">
      <c r="A5" s="6" t="s">
        <v>99</v>
      </c>
      <c r="B5" s="6" t="s">
        <v>115</v>
      </c>
      <c r="C5" s="6" t="s">
        <v>84</v>
      </c>
      <c r="D5" s="6" t="s">
        <v>89</v>
      </c>
      <c r="E5" s="6" t="s">
        <v>512</v>
      </c>
      <c r="F5" s="37" t="str">
        <f>HYPERLINK(G5)</f>
        <v>http://www.caltagmedsystems.co.uk/pricing_ordering/product_detail.php?CI_ID=620308</v>
      </c>
      <c r="G5" t="s">
        <v>13881</v>
      </c>
      <c r="H5"/>
      <c r="J5" s="11"/>
    </row>
    <row r="6" spans="1:10" s="6" customFormat="1">
      <c r="A6" s="6" t="s">
        <v>99</v>
      </c>
      <c r="B6" s="6" t="s">
        <v>117</v>
      </c>
      <c r="C6" s="6" t="s">
        <v>84</v>
      </c>
      <c r="D6" s="6" t="s">
        <v>87</v>
      </c>
      <c r="E6" s="6" t="s">
        <v>512</v>
      </c>
      <c r="F6" s="37" t="str">
        <f>HYPERLINK(G6)</f>
        <v>http://www.caltagmedsystems.co.uk/pricing_ordering/product_detail.php?CI_ID=678171</v>
      </c>
      <c r="G6" t="s">
        <v>10995</v>
      </c>
      <c r="H6"/>
      <c r="J6" s="11"/>
    </row>
    <row r="7" spans="1:10" s="6" customFormat="1">
      <c r="A7" s="6" t="s">
        <v>99</v>
      </c>
      <c r="B7" s="6" t="s">
        <v>118</v>
      </c>
      <c r="C7" s="6" t="s">
        <v>84</v>
      </c>
      <c r="D7" s="6" t="s">
        <v>10417</v>
      </c>
      <c r="E7" s="6" t="s">
        <v>512</v>
      </c>
      <c r="F7" s="37" t="str">
        <f>HYPERLINK(G7)</f>
        <v>http://www.caltagmedsystems.co.uk/pricing_ordering/product_detail.php?CI_ID=678372</v>
      </c>
      <c r="G7" t="s">
        <v>13520</v>
      </c>
      <c r="H7"/>
      <c r="J7" s="11"/>
    </row>
    <row r="8" spans="1:10" s="6" customFormat="1">
      <c r="A8" s="6" t="s">
        <v>91</v>
      </c>
      <c r="B8" s="6" t="s">
        <v>122</v>
      </c>
      <c r="C8" s="6" t="s">
        <v>84</v>
      </c>
      <c r="D8" s="6" t="s">
        <v>87</v>
      </c>
      <c r="E8" s="6" t="s">
        <v>512</v>
      </c>
      <c r="F8" s="37" t="str">
        <f>HYPERLINK(G8)</f>
        <v>http://www.caltagmedsystems.co.uk/pricing_ordering/product_detail.php?CI_ID=453514</v>
      </c>
      <c r="G8" t="s">
        <v>11002</v>
      </c>
      <c r="H8"/>
      <c r="J8" s="11"/>
    </row>
    <row r="9" spans="1:10" s="6" customFormat="1">
      <c r="A9" s="6" t="s">
        <v>91</v>
      </c>
      <c r="B9" s="6" t="s">
        <v>121</v>
      </c>
      <c r="C9" s="6" t="s">
        <v>84</v>
      </c>
      <c r="D9" s="6" t="s">
        <v>85</v>
      </c>
      <c r="E9" s="6" t="s">
        <v>512</v>
      </c>
      <c r="F9" s="37" t="str">
        <f>HYPERLINK(G9)</f>
        <v>http://www.caltagmedsystems.co.uk/pricing_ordering/product_detail.php?CI_ID=608730</v>
      </c>
      <c r="G9" t="s">
        <v>13886</v>
      </c>
      <c r="H9"/>
      <c r="J9" s="11"/>
    </row>
    <row r="10" spans="1:10" s="6" customFormat="1">
      <c r="A10" s="6" t="s">
        <v>91</v>
      </c>
      <c r="B10" s="6" t="s">
        <v>123</v>
      </c>
      <c r="C10" s="6" t="s">
        <v>84</v>
      </c>
      <c r="D10" s="6" t="s">
        <v>86</v>
      </c>
      <c r="E10" s="6" t="s">
        <v>512</v>
      </c>
      <c r="F10" s="37" t="str">
        <f>HYPERLINK(G10)</f>
        <v>http://www.caltagmedsystems.co.uk/pricing_ordering/product_detail.php?CI_ID=615616</v>
      </c>
      <c r="G10" t="s">
        <v>12433</v>
      </c>
      <c r="H10"/>
      <c r="J10" s="11"/>
    </row>
    <row r="11" spans="1:10" s="6" customFormat="1">
      <c r="A11" s="6" t="s">
        <v>91</v>
      </c>
      <c r="B11" s="6" t="s">
        <v>120</v>
      </c>
      <c r="C11" s="6" t="s">
        <v>84</v>
      </c>
      <c r="D11" s="6" t="s">
        <v>516</v>
      </c>
      <c r="E11" s="6" t="s">
        <v>512</v>
      </c>
      <c r="F11" s="37" t="str">
        <f>HYPERLINK(G11)</f>
        <v>http://www.caltagmedsystems.co.uk/pricing_ordering/product_detail.php?CI_ID=620492</v>
      </c>
      <c r="G11" t="s">
        <v>13884</v>
      </c>
      <c r="H11"/>
      <c r="J11" s="11"/>
    </row>
    <row r="12" spans="1:10" s="6" customFormat="1">
      <c r="A12" s="6" t="s">
        <v>91</v>
      </c>
      <c r="B12" s="6" t="s">
        <v>119</v>
      </c>
      <c r="C12" s="6" t="s">
        <v>84</v>
      </c>
      <c r="D12" s="6" t="s">
        <v>89</v>
      </c>
      <c r="E12" s="6" t="s">
        <v>512</v>
      </c>
      <c r="F12" s="37" t="str">
        <f>HYPERLINK(G12)</f>
        <v>http://www.caltagmedsystems.co.uk/pricing_ordering/product_detail.php?CI_ID=620543</v>
      </c>
      <c r="G12" t="s">
        <v>13885</v>
      </c>
      <c r="H12"/>
      <c r="J12" s="11"/>
    </row>
    <row r="13" spans="1:10" s="6" customFormat="1">
      <c r="A13" s="6" t="s">
        <v>100</v>
      </c>
      <c r="B13" s="6" t="s">
        <v>125</v>
      </c>
      <c r="C13" s="6" t="s">
        <v>84</v>
      </c>
      <c r="D13" s="6" t="s">
        <v>87</v>
      </c>
      <c r="E13" s="6" t="s">
        <v>512</v>
      </c>
      <c r="F13" s="37" t="str">
        <f>HYPERLINK(G13)</f>
        <v>http://www.caltagmedsystems.co.uk/pricing_ordering/product_detail.php?CI_ID=449341</v>
      </c>
      <c r="G13" t="s">
        <v>11003</v>
      </c>
      <c r="H13"/>
    </row>
    <row r="14" spans="1:10" s="6" customFormat="1">
      <c r="A14" s="6" t="s">
        <v>100</v>
      </c>
      <c r="B14" s="6" t="s">
        <v>126</v>
      </c>
      <c r="C14" s="6" t="s">
        <v>84</v>
      </c>
      <c r="D14" s="6" t="s">
        <v>10417</v>
      </c>
      <c r="E14" s="6" t="s">
        <v>512</v>
      </c>
      <c r="F14" s="37" t="str">
        <f>HYPERLINK(G14)</f>
        <v>http://www.caltagmedsystems.co.uk/pricing_ordering/product_detail.php?CI_ID=453102</v>
      </c>
      <c r="G14" t="s">
        <v>13521</v>
      </c>
      <c r="H14"/>
    </row>
    <row r="15" spans="1:10" s="6" customFormat="1">
      <c r="A15" s="6" t="s">
        <v>100</v>
      </c>
      <c r="B15" s="6" t="s">
        <v>128</v>
      </c>
      <c r="C15" s="6" t="s">
        <v>84</v>
      </c>
      <c r="D15" s="6" t="s">
        <v>242</v>
      </c>
      <c r="E15" s="6" t="s">
        <v>512</v>
      </c>
      <c r="F15" s="37" t="str">
        <f>HYPERLINK(G15)</f>
        <v>http://www.caltagmedsystems.co.uk/pricing_ordering/product_detail.php?CI_ID=608698</v>
      </c>
      <c r="G15" t="s">
        <v>12256</v>
      </c>
      <c r="H15"/>
      <c r="J15" s="11"/>
    </row>
    <row r="16" spans="1:10" s="6" customFormat="1">
      <c r="A16" s="6" t="s">
        <v>100</v>
      </c>
      <c r="B16" s="6" t="s">
        <v>124</v>
      </c>
      <c r="C16" s="6" t="s">
        <v>84</v>
      </c>
      <c r="D16" s="6" t="s">
        <v>85</v>
      </c>
      <c r="E16" s="6" t="s">
        <v>512</v>
      </c>
      <c r="F16" s="37" t="str">
        <f>HYPERLINK(G16)</f>
        <v>http://www.caltagmedsystems.co.uk/pricing_ordering/product_detail.php?CI_ID=610061</v>
      </c>
      <c r="G16" t="s">
        <v>13887</v>
      </c>
      <c r="H16"/>
      <c r="J16" s="11"/>
    </row>
    <row r="17" spans="1:10" s="6" customFormat="1">
      <c r="A17" s="6" t="s">
        <v>100</v>
      </c>
      <c r="B17" s="6" t="s">
        <v>127</v>
      </c>
      <c r="C17" s="6" t="s">
        <v>84</v>
      </c>
      <c r="D17" s="6" t="s">
        <v>86</v>
      </c>
      <c r="E17" s="6" t="s">
        <v>512</v>
      </c>
      <c r="F17" s="37" t="str">
        <f>HYPERLINK(G17)</f>
        <v>http://www.caltagmedsystems.co.uk/pricing_ordering/product_detail.php?CI_ID=678512</v>
      </c>
      <c r="G17" t="s">
        <v>12434</v>
      </c>
      <c r="H17"/>
      <c r="J17" s="11"/>
    </row>
    <row r="18" spans="1:10" s="6" customFormat="1">
      <c r="A18" s="6" t="s">
        <v>94</v>
      </c>
      <c r="B18" s="6" t="s">
        <v>233</v>
      </c>
      <c r="C18" s="6" t="s">
        <v>84</v>
      </c>
      <c r="D18" s="6" t="s">
        <v>86</v>
      </c>
      <c r="E18" s="6" t="s">
        <v>512</v>
      </c>
      <c r="F18" s="37" t="str">
        <f>HYPERLINK(G18)</f>
        <v>http://www.caltagmedsystems.co.uk/pricing_ordering/product_detail.php?CI_ID=450199</v>
      </c>
      <c r="G18" t="s">
        <v>12446</v>
      </c>
      <c r="H18"/>
    </row>
    <row r="19" spans="1:10" s="6" customFormat="1">
      <c r="A19" s="6" t="s">
        <v>94</v>
      </c>
      <c r="B19" s="6" t="s">
        <v>232</v>
      </c>
      <c r="C19" s="6" t="s">
        <v>84</v>
      </c>
      <c r="D19" s="6" t="s">
        <v>87</v>
      </c>
      <c r="E19" s="6" t="s">
        <v>512</v>
      </c>
      <c r="F19" s="37" t="str">
        <f>HYPERLINK(G19)</f>
        <v>http://www.caltagmedsystems.co.uk/pricing_ordering/product_detail.php?CI_ID=451685</v>
      </c>
      <c r="G19" t="s">
        <v>11014</v>
      </c>
      <c r="H19"/>
    </row>
    <row r="20" spans="1:10" s="6" customFormat="1">
      <c r="A20" s="6" t="s">
        <v>94</v>
      </c>
      <c r="B20" s="6" t="s">
        <v>231</v>
      </c>
      <c r="C20" s="6" t="s">
        <v>84</v>
      </c>
      <c r="D20" s="6" t="s">
        <v>85</v>
      </c>
      <c r="E20" s="6" t="s">
        <v>512</v>
      </c>
      <c r="F20" s="37" t="str">
        <f>HYPERLINK(G20)</f>
        <v>http://www.caltagmedsystems.co.uk/pricing_ordering/product_detail.php?CI_ID=619815</v>
      </c>
      <c r="G20" t="s">
        <v>13908</v>
      </c>
      <c r="H20"/>
      <c r="J20" s="11"/>
    </row>
    <row r="21" spans="1:10" s="6" customFormat="1">
      <c r="A21" s="6" t="s">
        <v>114</v>
      </c>
      <c r="B21" s="6" t="s">
        <v>205</v>
      </c>
      <c r="C21" s="6" t="s">
        <v>84</v>
      </c>
      <c r="D21" s="6" t="s">
        <v>86</v>
      </c>
      <c r="E21" s="6" t="s">
        <v>512</v>
      </c>
      <c r="F21" s="37" t="str">
        <f>HYPERLINK(G21)</f>
        <v>http://www.caltagmedsystems.co.uk/pricing_ordering/product_detail.php?CI_ID=452470</v>
      </c>
      <c r="G21" t="s">
        <v>12482</v>
      </c>
      <c r="H21"/>
    </row>
    <row r="22" spans="1:10" s="6" customFormat="1">
      <c r="A22" s="6" t="s">
        <v>114</v>
      </c>
      <c r="B22" s="6" t="s">
        <v>206</v>
      </c>
      <c r="C22" s="6" t="s">
        <v>84</v>
      </c>
      <c r="D22" s="6" t="s">
        <v>242</v>
      </c>
      <c r="E22" s="6" t="s">
        <v>512</v>
      </c>
      <c r="F22" s="37" t="str">
        <f>HYPERLINK(G22)</f>
        <v>http://www.caltagmedsystems.co.uk/pricing_ordering/product_detail.php?CI_ID=609592</v>
      </c>
      <c r="G22" t="s">
        <v>12264</v>
      </c>
      <c r="H22"/>
      <c r="J22" s="11"/>
    </row>
    <row r="23" spans="1:10" s="6" customFormat="1">
      <c r="A23" s="6" t="s">
        <v>114</v>
      </c>
      <c r="B23" s="6" t="s">
        <v>203</v>
      </c>
      <c r="C23" s="6" t="s">
        <v>84</v>
      </c>
      <c r="D23" s="6" t="s">
        <v>87</v>
      </c>
      <c r="E23" s="6" t="s">
        <v>512</v>
      </c>
      <c r="F23" s="37" t="str">
        <f>HYPERLINK(G23)</f>
        <v>http://www.caltagmedsystems.co.uk/pricing_ordering/product_detail.php?CI_ID=609697</v>
      </c>
      <c r="G23" t="s">
        <v>11060</v>
      </c>
      <c r="H23"/>
      <c r="J23" s="11"/>
    </row>
    <row r="24" spans="1:10" s="6" customFormat="1">
      <c r="A24" s="6" t="s">
        <v>114</v>
      </c>
      <c r="B24" s="6" t="s">
        <v>202</v>
      </c>
      <c r="C24" s="6" t="s">
        <v>84</v>
      </c>
      <c r="D24" s="6" t="s">
        <v>85</v>
      </c>
      <c r="E24" s="6" t="s">
        <v>512</v>
      </c>
      <c r="F24" s="37" t="str">
        <f>HYPERLINK(G24)</f>
        <v>http://www.caltagmedsystems.co.uk/pricing_ordering/product_detail.php?CI_ID=619469</v>
      </c>
      <c r="G24" t="s">
        <v>14043</v>
      </c>
      <c r="H24"/>
      <c r="J24" s="11"/>
    </row>
    <row r="25" spans="1:10" s="6" customFormat="1">
      <c r="A25" s="6" t="s">
        <v>114</v>
      </c>
      <c r="B25" s="6" t="s">
        <v>201</v>
      </c>
      <c r="C25" s="6" t="s">
        <v>84</v>
      </c>
      <c r="D25" s="6" t="s">
        <v>516</v>
      </c>
      <c r="E25" s="6" t="s">
        <v>512</v>
      </c>
      <c r="F25" s="37" t="str">
        <f>HYPERLINK(G25)</f>
        <v>http://www.caltagmedsystems.co.uk/pricing_ordering/product_detail.php?CI_ID=666581</v>
      </c>
      <c r="G25" t="s">
        <v>14042</v>
      </c>
      <c r="H25"/>
      <c r="J25" s="11"/>
    </row>
    <row r="26" spans="1:10" s="6" customFormat="1">
      <c r="A26" s="6" t="s">
        <v>114</v>
      </c>
      <c r="B26" s="6" t="s">
        <v>204</v>
      </c>
      <c r="C26" s="6" t="s">
        <v>84</v>
      </c>
      <c r="D26" s="6" t="s">
        <v>10417</v>
      </c>
      <c r="E26" s="6" t="s">
        <v>512</v>
      </c>
      <c r="F26" s="37" t="str">
        <f>HYPERLINK(G26)</f>
        <v>http://www.caltagmedsystems.co.uk/pricing_ordering/product_detail.php?CI_ID=754778</v>
      </c>
      <c r="G26" t="s">
        <v>14044</v>
      </c>
      <c r="H26"/>
      <c r="J26" s="11"/>
    </row>
    <row r="27" spans="1:10" s="6" customFormat="1">
      <c r="A27" s="6" t="s">
        <v>97</v>
      </c>
      <c r="B27" s="6" t="s">
        <v>208</v>
      </c>
      <c r="C27" s="6" t="s">
        <v>84</v>
      </c>
      <c r="D27" s="6" t="s">
        <v>86</v>
      </c>
      <c r="E27" s="6" t="s">
        <v>512</v>
      </c>
      <c r="F27" s="37" t="str">
        <f>HYPERLINK(G27)</f>
        <v>http://www.caltagmedsystems.co.uk/pricing_ordering/product_detail.php?CI_ID=610629</v>
      </c>
      <c r="G27" t="s">
        <v>12643</v>
      </c>
      <c r="H27"/>
      <c r="J27" s="11"/>
    </row>
    <row r="28" spans="1:10" s="6" customFormat="1">
      <c r="A28" s="6" t="s">
        <v>97</v>
      </c>
      <c r="B28" s="6" t="s">
        <v>207</v>
      </c>
      <c r="C28" s="6" t="s">
        <v>84</v>
      </c>
      <c r="D28" s="6" t="s">
        <v>85</v>
      </c>
      <c r="E28" s="6" t="s">
        <v>512</v>
      </c>
      <c r="F28" s="37" t="str">
        <f>HYPERLINK(G28)</f>
        <v>http://www.caltagmedsystems.co.uk/pricing_ordering/product_detail.php?CI_ID=619277</v>
      </c>
      <c r="G28" t="s">
        <v>14524</v>
      </c>
      <c r="H28"/>
      <c r="J28" s="11"/>
    </row>
    <row r="29" spans="1:10" s="6" customFormat="1">
      <c r="A29" s="6" t="s">
        <v>108</v>
      </c>
      <c r="B29" s="6" t="s">
        <v>173</v>
      </c>
      <c r="C29" s="6" t="s">
        <v>84</v>
      </c>
      <c r="D29" s="6" t="s">
        <v>87</v>
      </c>
      <c r="E29" s="6" t="s">
        <v>512</v>
      </c>
      <c r="F29" s="37" t="str">
        <f>HYPERLINK(G29)</f>
        <v>http://www.caltagmedsystems.co.uk/pricing_ordering/product_detail.php?CI_ID=450810</v>
      </c>
      <c r="G29" t="s">
        <v>11252</v>
      </c>
      <c r="H29"/>
      <c r="I29" s="11"/>
    </row>
    <row r="30" spans="1:10" s="11" customFormat="1">
      <c r="A30" s="6" t="s">
        <v>108</v>
      </c>
      <c r="B30" s="6" t="s">
        <v>175</v>
      </c>
      <c r="C30" s="6" t="s">
        <v>84</v>
      </c>
      <c r="D30" s="6" t="s">
        <v>242</v>
      </c>
      <c r="E30" s="6" t="s">
        <v>512</v>
      </c>
      <c r="F30" s="37" t="str">
        <f>HYPERLINK(G30)</f>
        <v>http://www.caltagmedsystems.co.uk/pricing_ordering/product_detail.php?CI_ID=466708</v>
      </c>
      <c r="G30" t="s">
        <v>12277</v>
      </c>
      <c r="H30"/>
    </row>
    <row r="31" spans="1:10" s="11" customFormat="1">
      <c r="A31" s="6" t="s">
        <v>108</v>
      </c>
      <c r="B31" s="6" t="s">
        <v>174</v>
      </c>
      <c r="C31" s="6" t="s">
        <v>84</v>
      </c>
      <c r="D31" s="6" t="s">
        <v>86</v>
      </c>
      <c r="E31" s="6" t="s">
        <v>512</v>
      </c>
      <c r="F31" s="37" t="str">
        <f>HYPERLINK(G31)</f>
        <v>http://www.caltagmedsystems.co.uk/pricing_ordering/product_detail.php?CI_ID=615267</v>
      </c>
      <c r="G31" t="s">
        <v>12654</v>
      </c>
      <c r="H31"/>
    </row>
    <row r="32" spans="1:10" s="11" customFormat="1">
      <c r="A32" s="6" t="s">
        <v>108</v>
      </c>
      <c r="B32" s="6" t="s">
        <v>172</v>
      </c>
      <c r="C32" s="6" t="s">
        <v>84</v>
      </c>
      <c r="D32" s="6" t="s">
        <v>85</v>
      </c>
      <c r="E32" s="6" t="s">
        <v>512</v>
      </c>
      <c r="F32" s="37" t="str">
        <f>HYPERLINK(G32)</f>
        <v>http://www.caltagmedsystems.co.uk/pricing_ordering/product_detail.php?CI_ID=619703</v>
      </c>
      <c r="G32" t="s">
        <v>14551</v>
      </c>
      <c r="H32"/>
    </row>
    <row r="33" spans="1:10" s="11" customFormat="1">
      <c r="A33" s="6" t="s">
        <v>93</v>
      </c>
      <c r="B33" s="6" t="s">
        <v>239</v>
      </c>
      <c r="C33" s="6" t="s">
        <v>84</v>
      </c>
      <c r="D33" s="6" t="s">
        <v>87</v>
      </c>
      <c r="E33" s="6" t="s">
        <v>512</v>
      </c>
      <c r="F33" s="37" t="str">
        <f>HYPERLINK(G33)</f>
        <v>http://www.caltagmedsystems.co.uk/pricing_ordering/product_detail.php?CI_ID=451365</v>
      </c>
      <c r="G33" t="s">
        <v>11307</v>
      </c>
      <c r="H33"/>
      <c r="J33" s="6"/>
    </row>
    <row r="34" spans="1:10" s="11" customFormat="1">
      <c r="A34" s="6" t="s">
        <v>93</v>
      </c>
      <c r="B34" s="6" t="s">
        <v>238</v>
      </c>
      <c r="C34" s="6" t="s">
        <v>84</v>
      </c>
      <c r="D34" s="6" t="s">
        <v>85</v>
      </c>
      <c r="E34" s="6" t="s">
        <v>512</v>
      </c>
      <c r="F34" s="37" t="str">
        <f>HYPERLINK(G34)</f>
        <v>http://www.caltagmedsystems.co.uk/pricing_ordering/product_detail.php?CI_ID=618750</v>
      </c>
      <c r="G34" t="s">
        <v>14721</v>
      </c>
      <c r="H34"/>
    </row>
    <row r="35" spans="1:10" s="11" customFormat="1">
      <c r="A35" s="6" t="s">
        <v>93</v>
      </c>
      <c r="B35" s="6" t="s">
        <v>240</v>
      </c>
      <c r="C35" s="6" t="s">
        <v>84</v>
      </c>
      <c r="D35" s="6" t="s">
        <v>86</v>
      </c>
      <c r="E35" s="6" t="s">
        <v>512</v>
      </c>
      <c r="F35" s="37" t="str">
        <f>HYPERLINK(G35)</f>
        <v>http://www.caltagmedsystems.co.uk/pricing_ordering/product_detail.php?CI_ID=678546</v>
      </c>
      <c r="G35" t="s">
        <v>12700</v>
      </c>
      <c r="H35"/>
    </row>
    <row r="36" spans="1:10" s="11" customFormat="1">
      <c r="A36" s="6" t="s">
        <v>101</v>
      </c>
      <c r="B36" s="6" t="s">
        <v>133</v>
      </c>
      <c r="C36" s="6" t="s">
        <v>84</v>
      </c>
      <c r="D36" s="6" t="s">
        <v>86</v>
      </c>
      <c r="E36" s="6" t="s">
        <v>512</v>
      </c>
      <c r="F36" s="37" t="str">
        <f>HYPERLINK(G36)</f>
        <v>http://www.caltagmedsystems.co.uk/pricing_ordering/product_detail.php?CI_ID=451042</v>
      </c>
      <c r="G36" t="s">
        <v>13056</v>
      </c>
      <c r="H36"/>
      <c r="J36" s="6"/>
    </row>
    <row r="37" spans="1:10" s="11" customFormat="1">
      <c r="A37" s="6" t="s">
        <v>101</v>
      </c>
      <c r="B37" s="6" t="s">
        <v>134</v>
      </c>
      <c r="C37" s="6" t="s">
        <v>84</v>
      </c>
      <c r="D37" s="6" t="s">
        <v>242</v>
      </c>
      <c r="E37" s="6" t="s">
        <v>512</v>
      </c>
      <c r="F37" s="37" t="str">
        <f>HYPERLINK(G37)</f>
        <v>http://www.caltagmedsystems.co.uk/pricing_ordering/product_detail.php?CI_ID=451108</v>
      </c>
      <c r="G37" t="s">
        <v>12309</v>
      </c>
      <c r="H37"/>
      <c r="J37" s="6"/>
    </row>
    <row r="38" spans="1:10" s="11" customFormat="1">
      <c r="A38" s="6" t="s">
        <v>101</v>
      </c>
      <c r="B38" s="6" t="s">
        <v>132</v>
      </c>
      <c r="C38" s="6" t="s">
        <v>84</v>
      </c>
      <c r="D38" s="6" t="s">
        <v>10417</v>
      </c>
      <c r="E38" s="6" t="s">
        <v>512</v>
      </c>
      <c r="F38" s="37" t="str">
        <f>HYPERLINK(G38)</f>
        <v>http://www.caltagmedsystems.co.uk/pricing_ordering/product_detail.php?CI_ID=452529</v>
      </c>
      <c r="G38" t="s">
        <v>13609</v>
      </c>
      <c r="H38"/>
      <c r="J38" s="6"/>
    </row>
    <row r="39" spans="1:10" s="11" customFormat="1">
      <c r="A39" s="6" t="s">
        <v>101</v>
      </c>
      <c r="B39" s="6" t="s">
        <v>131</v>
      </c>
      <c r="C39" s="6" t="s">
        <v>84</v>
      </c>
      <c r="D39" s="6" t="s">
        <v>87</v>
      </c>
      <c r="E39" s="6" t="s">
        <v>512</v>
      </c>
      <c r="F39" s="37" t="str">
        <f>HYPERLINK(G39)</f>
        <v>http://www.caltagmedsystems.co.uk/pricing_ordering/product_detail.php?CI_ID=460584</v>
      </c>
      <c r="G39" t="s">
        <v>11737</v>
      </c>
      <c r="H39"/>
    </row>
    <row r="40" spans="1:10" s="11" customFormat="1">
      <c r="A40" s="6" t="s">
        <v>101</v>
      </c>
      <c r="B40" s="6" t="s">
        <v>130</v>
      </c>
      <c r="C40" s="6" t="s">
        <v>84</v>
      </c>
      <c r="D40" s="6" t="s">
        <v>85</v>
      </c>
      <c r="E40" s="6" t="s">
        <v>512</v>
      </c>
      <c r="F40" s="37" t="str">
        <f>HYPERLINK(G40)</f>
        <v>http://www.caltagmedsystems.co.uk/pricing_ordering/product_detail.php?CI_ID=609299</v>
      </c>
      <c r="G40" t="s">
        <v>15979</v>
      </c>
      <c r="H40"/>
    </row>
    <row r="41" spans="1:10" s="11" customFormat="1">
      <c r="A41" s="6" t="s">
        <v>101</v>
      </c>
      <c r="B41" s="6" t="s">
        <v>129</v>
      </c>
      <c r="C41" s="6" t="s">
        <v>84</v>
      </c>
      <c r="D41" s="6" t="s">
        <v>89</v>
      </c>
      <c r="E41" s="6" t="s">
        <v>512</v>
      </c>
      <c r="F41" s="37" t="str">
        <f>HYPERLINK(G41)</f>
        <v>http://www.caltagmedsystems.co.uk/pricing_ordering/product_detail.php?CI_ID=620797</v>
      </c>
      <c r="G41" t="s">
        <v>15977</v>
      </c>
      <c r="H41"/>
    </row>
    <row r="42" spans="1:10" s="11" customFormat="1">
      <c r="A42" s="6" t="s">
        <v>102</v>
      </c>
      <c r="B42" s="6" t="s">
        <v>137</v>
      </c>
      <c r="C42" s="6" t="s">
        <v>84</v>
      </c>
      <c r="D42" s="6" t="s">
        <v>10417</v>
      </c>
      <c r="E42" s="6" t="s">
        <v>512</v>
      </c>
      <c r="F42" s="37" t="str">
        <f>HYPERLINK(G42)</f>
        <v>http://www.caltagmedsystems.co.uk/pricing_ordering/product_detail.php?CI_ID=460527</v>
      </c>
      <c r="G42" t="s">
        <v>13610</v>
      </c>
      <c r="H42"/>
    </row>
    <row r="43" spans="1:10" s="11" customFormat="1">
      <c r="A43" s="6" t="s">
        <v>102</v>
      </c>
      <c r="B43" s="6" t="s">
        <v>138</v>
      </c>
      <c r="C43" s="6" t="s">
        <v>84</v>
      </c>
      <c r="D43" s="6" t="s">
        <v>86</v>
      </c>
      <c r="E43" s="6" t="s">
        <v>512</v>
      </c>
      <c r="F43" s="37" t="str">
        <f>HYPERLINK(G43)</f>
        <v>http://www.caltagmedsystems.co.uk/pricing_ordering/product_detail.php?CI_ID=608483</v>
      </c>
      <c r="G43" t="s">
        <v>13053</v>
      </c>
      <c r="H43"/>
    </row>
    <row r="44" spans="1:10" s="11" customFormat="1">
      <c r="A44" s="6" t="s">
        <v>102</v>
      </c>
      <c r="B44" s="6" t="s">
        <v>135</v>
      </c>
      <c r="C44" s="6" t="s">
        <v>84</v>
      </c>
      <c r="D44" s="6" t="s">
        <v>85</v>
      </c>
      <c r="E44" s="6" t="s">
        <v>512</v>
      </c>
      <c r="F44" s="37" t="str">
        <f>HYPERLINK(G44)</f>
        <v>http://www.caltagmedsystems.co.uk/pricing_ordering/product_detail.php?CI_ID=609059</v>
      </c>
      <c r="G44" t="s">
        <v>15980</v>
      </c>
      <c r="H44"/>
    </row>
    <row r="45" spans="1:10" s="11" customFormat="1">
      <c r="A45" s="6" t="s">
        <v>102</v>
      </c>
      <c r="B45" s="6" t="s">
        <v>136</v>
      </c>
      <c r="C45" s="6" t="s">
        <v>84</v>
      </c>
      <c r="D45" s="6" t="s">
        <v>87</v>
      </c>
      <c r="E45" s="6" t="s">
        <v>512</v>
      </c>
      <c r="F45" s="37" t="str">
        <f>HYPERLINK(G45)</f>
        <v>http://www.caltagmedsystems.co.uk/pricing_ordering/product_detail.php?CI_ID=678351</v>
      </c>
      <c r="G45" t="s">
        <v>11736</v>
      </c>
      <c r="H45"/>
    </row>
    <row r="46" spans="1:10" s="11" customFormat="1">
      <c r="A46" s="6" t="s">
        <v>113</v>
      </c>
      <c r="B46" s="6" t="s">
        <v>200</v>
      </c>
      <c r="C46" s="6" t="s">
        <v>84</v>
      </c>
      <c r="D46" s="6" t="s">
        <v>85</v>
      </c>
      <c r="E46" s="6" t="s">
        <v>512</v>
      </c>
      <c r="F46" s="37" t="str">
        <f>HYPERLINK(G46)</f>
        <v>http://www.caltagmedsystems.co.uk/pricing_ordering/product_detail.php?CI_ID=610314</v>
      </c>
      <c r="G46" t="s">
        <v>15981</v>
      </c>
      <c r="H46"/>
    </row>
    <row r="47" spans="1:10" s="11" customFormat="1">
      <c r="A47" s="6" t="s">
        <v>103</v>
      </c>
      <c r="B47" s="6" t="s">
        <v>147</v>
      </c>
      <c r="C47" s="6" t="s">
        <v>84</v>
      </c>
      <c r="D47" s="6" t="s">
        <v>242</v>
      </c>
      <c r="E47" s="6" t="s">
        <v>512</v>
      </c>
      <c r="F47" s="37" t="str">
        <f>HYPERLINK(G47)</f>
        <v>http://www.caltagmedsystems.co.uk/pricing_ordering/product_detail.php?CI_ID=451110</v>
      </c>
      <c r="G47" t="s">
        <v>12310</v>
      </c>
      <c r="H47"/>
      <c r="J47" s="6"/>
    </row>
    <row r="48" spans="1:10" s="11" customFormat="1">
      <c r="A48" s="6" t="s">
        <v>103</v>
      </c>
      <c r="B48" s="6" t="s">
        <v>145</v>
      </c>
      <c r="C48" s="6" t="s">
        <v>84</v>
      </c>
      <c r="D48" s="6" t="s">
        <v>10417</v>
      </c>
      <c r="E48" s="6" t="s">
        <v>512</v>
      </c>
      <c r="F48" s="37" t="str">
        <f>HYPERLINK(G48)</f>
        <v>http://www.caltagmedsystems.co.uk/pricing_ordering/product_detail.php?CI_ID=466715</v>
      </c>
      <c r="G48" t="s">
        <v>13611</v>
      </c>
      <c r="H48"/>
    </row>
    <row r="49" spans="1:10" s="11" customFormat="1">
      <c r="A49" s="6" t="s">
        <v>103</v>
      </c>
      <c r="B49" s="6" t="s">
        <v>143</v>
      </c>
      <c r="C49" s="6" t="s">
        <v>84</v>
      </c>
      <c r="D49" s="6" t="s">
        <v>85</v>
      </c>
      <c r="E49" s="6" t="s">
        <v>512</v>
      </c>
      <c r="F49" s="37" t="str">
        <f>HYPERLINK(G49)</f>
        <v>http://www.caltagmedsystems.co.uk/pricing_ordering/product_detail.php?CI_ID=610494</v>
      </c>
      <c r="G49" t="s">
        <v>15987</v>
      </c>
      <c r="H49"/>
    </row>
    <row r="50" spans="1:10" s="11" customFormat="1">
      <c r="A50" s="6" t="s">
        <v>103</v>
      </c>
      <c r="B50" s="6" t="s">
        <v>140</v>
      </c>
      <c r="C50" s="6" t="s">
        <v>84</v>
      </c>
      <c r="D50" s="6" t="s">
        <v>244</v>
      </c>
      <c r="E50" s="6" t="s">
        <v>512</v>
      </c>
      <c r="F50" s="37" t="str">
        <f>HYPERLINK(G50)</f>
        <v>http://www.caltagmedsystems.co.uk/pricing_ordering/product_detail.php?CI_ID=618808</v>
      </c>
      <c r="G50" t="s">
        <v>15985</v>
      </c>
      <c r="H50"/>
    </row>
    <row r="51" spans="1:10" s="11" customFormat="1">
      <c r="A51" s="6" t="s">
        <v>103</v>
      </c>
      <c r="B51" s="6" t="s">
        <v>142</v>
      </c>
      <c r="C51" s="6" t="s">
        <v>84</v>
      </c>
      <c r="D51" s="6" t="s">
        <v>515</v>
      </c>
      <c r="E51" s="6" t="s">
        <v>512</v>
      </c>
      <c r="F51" s="37" t="str">
        <f>HYPERLINK(G51)</f>
        <v>http://www.caltagmedsystems.co.uk/pricing_ordering/product_detail.php?CI_ID=618825</v>
      </c>
      <c r="G51" t="s">
        <v>15984</v>
      </c>
      <c r="H51"/>
    </row>
    <row r="52" spans="1:10" s="11" customFormat="1">
      <c r="A52" s="6" t="s">
        <v>103</v>
      </c>
      <c r="B52" s="6" t="s">
        <v>141</v>
      </c>
      <c r="C52" s="6" t="s">
        <v>84</v>
      </c>
      <c r="D52" s="6" t="s">
        <v>243</v>
      </c>
      <c r="E52" s="6" t="s">
        <v>512</v>
      </c>
      <c r="F52" s="37" t="str">
        <f>HYPERLINK(G52)</f>
        <v>http://www.caltagmedsystems.co.uk/pricing_ordering/product_detail.php?CI_ID=619495</v>
      </c>
      <c r="G52" t="s">
        <v>15986</v>
      </c>
      <c r="H52"/>
    </row>
    <row r="53" spans="1:10" s="11" customFormat="1">
      <c r="A53" s="6" t="s">
        <v>103</v>
      </c>
      <c r="B53" s="6" t="s">
        <v>139</v>
      </c>
      <c r="C53" s="6" t="s">
        <v>84</v>
      </c>
      <c r="D53" s="6" t="s">
        <v>89</v>
      </c>
      <c r="E53" s="6" t="s">
        <v>512</v>
      </c>
      <c r="F53" s="37" t="str">
        <f>HYPERLINK(G53)</f>
        <v>http://www.caltagmedsystems.co.uk/pricing_ordering/product_detail.php?CI_ID=620798</v>
      </c>
      <c r="G53" t="s">
        <v>15983</v>
      </c>
      <c r="H53"/>
    </row>
    <row r="54" spans="1:10" s="11" customFormat="1">
      <c r="A54" s="6" t="s">
        <v>103</v>
      </c>
      <c r="B54" s="6" t="s">
        <v>146</v>
      </c>
      <c r="C54" s="6" t="s">
        <v>84</v>
      </c>
      <c r="D54" s="6" t="s">
        <v>86</v>
      </c>
      <c r="E54" s="6" t="s">
        <v>512</v>
      </c>
      <c r="F54" s="37" t="str">
        <f>HYPERLINK(G54)</f>
        <v>http://www.caltagmedsystems.co.uk/pricing_ordering/product_detail.php?CI_ID=678260</v>
      </c>
      <c r="G54" t="s">
        <v>13058</v>
      </c>
      <c r="H54"/>
    </row>
    <row r="55" spans="1:10" s="11" customFormat="1">
      <c r="A55" s="6" t="s">
        <v>103</v>
      </c>
      <c r="B55" s="6" t="s">
        <v>144</v>
      </c>
      <c r="C55" s="6" t="s">
        <v>84</v>
      </c>
      <c r="D55" s="6" t="s">
        <v>87</v>
      </c>
      <c r="E55" s="6" t="s">
        <v>512</v>
      </c>
      <c r="F55" s="37" t="str">
        <f>HYPERLINK(G55)</f>
        <v>http://www.caltagmedsystems.co.uk/pricing_ordering/product_detail.php?CI_ID=678350</v>
      </c>
      <c r="G55" t="s">
        <v>11738</v>
      </c>
      <c r="H55"/>
    </row>
    <row r="56" spans="1:10" s="11" customFormat="1">
      <c r="A56" s="6" t="s">
        <v>104</v>
      </c>
      <c r="B56" s="6" t="s">
        <v>153</v>
      </c>
      <c r="C56" s="6" t="s">
        <v>84</v>
      </c>
      <c r="D56" s="6" t="s">
        <v>242</v>
      </c>
      <c r="E56" s="6" t="s">
        <v>512</v>
      </c>
      <c r="F56" s="37" t="str">
        <f>HYPERLINK(G56)</f>
        <v>http://www.caltagmedsystems.co.uk/pricing_ordering/product_detail.php?CI_ID=452497</v>
      </c>
      <c r="G56" t="s">
        <v>12311</v>
      </c>
      <c r="H56"/>
      <c r="J56" s="6"/>
    </row>
    <row r="57" spans="1:10" s="11" customFormat="1">
      <c r="A57" s="6" t="s">
        <v>104</v>
      </c>
      <c r="B57" s="6" t="s">
        <v>151</v>
      </c>
      <c r="C57" s="6" t="s">
        <v>84</v>
      </c>
      <c r="D57" s="6" t="s">
        <v>10417</v>
      </c>
      <c r="E57" s="6" t="s">
        <v>512</v>
      </c>
      <c r="F57" s="37" t="str">
        <f>HYPERLINK(G57)</f>
        <v>http://www.caltagmedsystems.co.uk/pricing_ordering/product_detail.php?CI_ID=453614</v>
      </c>
      <c r="G57" t="s">
        <v>13614</v>
      </c>
      <c r="H57"/>
    </row>
    <row r="58" spans="1:10" s="11" customFormat="1">
      <c r="A58" s="6" t="s">
        <v>104</v>
      </c>
      <c r="B58" s="6" t="s">
        <v>152</v>
      </c>
      <c r="C58" s="6" t="s">
        <v>84</v>
      </c>
      <c r="D58" s="6" t="s">
        <v>86</v>
      </c>
      <c r="E58" s="6" t="s">
        <v>512</v>
      </c>
      <c r="F58" s="37" t="str">
        <f>HYPERLINK(G58)</f>
        <v>http://www.caltagmedsystems.co.uk/pricing_ordering/product_detail.php?CI_ID=608693</v>
      </c>
      <c r="G58" t="s">
        <v>13059</v>
      </c>
      <c r="H58"/>
    </row>
    <row r="59" spans="1:10" s="11" customFormat="1">
      <c r="A59" s="6" t="s">
        <v>104</v>
      </c>
      <c r="B59" s="6" t="s">
        <v>148</v>
      </c>
      <c r="C59" s="6" t="s">
        <v>84</v>
      </c>
      <c r="D59" s="6" t="s">
        <v>243</v>
      </c>
      <c r="E59" s="6" t="s">
        <v>512</v>
      </c>
      <c r="F59" s="37" t="str">
        <f>HYPERLINK(G59)</f>
        <v>http://www.caltagmedsystems.co.uk/pricing_ordering/product_detail.php?CI_ID=608824</v>
      </c>
      <c r="G59" t="s">
        <v>15993</v>
      </c>
      <c r="H59"/>
    </row>
    <row r="60" spans="1:10" s="11" customFormat="1">
      <c r="A60" s="6" t="s">
        <v>104</v>
      </c>
      <c r="B60" s="6" t="s">
        <v>150</v>
      </c>
      <c r="C60" s="6" t="s">
        <v>84</v>
      </c>
      <c r="D60" s="6" t="s">
        <v>87</v>
      </c>
      <c r="E60" s="6" t="s">
        <v>512</v>
      </c>
      <c r="F60" s="37" t="str">
        <f>HYPERLINK(G60)</f>
        <v>http://www.caltagmedsystems.co.uk/pricing_ordering/product_detail.php?CI_ID=678386</v>
      </c>
      <c r="G60" t="s">
        <v>11743</v>
      </c>
      <c r="H60"/>
    </row>
    <row r="61" spans="1:10" s="11" customFormat="1">
      <c r="A61" s="6" t="s">
        <v>104</v>
      </c>
      <c r="B61" s="6" t="s">
        <v>149</v>
      </c>
      <c r="C61" s="6" t="s">
        <v>84</v>
      </c>
      <c r="D61" s="6" t="s">
        <v>85</v>
      </c>
      <c r="E61" s="6" t="s">
        <v>512</v>
      </c>
      <c r="F61" s="37" t="str">
        <f>HYPERLINK(G61)</f>
        <v>http://www.caltagmedsystems.co.uk/pricing_ordering/product_detail.php?CI_ID=734428</v>
      </c>
      <c r="G61" t="s">
        <v>15994</v>
      </c>
      <c r="H61"/>
    </row>
    <row r="62" spans="1:10" s="11" customFormat="1">
      <c r="A62" s="6" t="s">
        <v>112</v>
      </c>
      <c r="B62" s="6" t="s">
        <v>199</v>
      </c>
      <c r="C62" s="6" t="s">
        <v>84</v>
      </c>
      <c r="D62" s="6" t="s">
        <v>86</v>
      </c>
      <c r="E62" s="6" t="s">
        <v>512</v>
      </c>
      <c r="F62" s="37" t="str">
        <f>HYPERLINK(G62)</f>
        <v>http://www.caltagmedsystems.co.uk/pricing_ordering/product_detail.php?CI_ID=452838</v>
      </c>
      <c r="G62" t="s">
        <v>13060</v>
      </c>
      <c r="H62"/>
      <c r="J62" s="6"/>
    </row>
    <row r="63" spans="1:10" s="11" customFormat="1">
      <c r="A63" s="6" t="s">
        <v>112</v>
      </c>
      <c r="B63" s="6" t="s">
        <v>198</v>
      </c>
      <c r="C63" s="6" t="s">
        <v>84</v>
      </c>
      <c r="D63" s="6" t="s">
        <v>85</v>
      </c>
      <c r="E63" s="6" t="s">
        <v>512</v>
      </c>
      <c r="F63" s="37" t="str">
        <f>HYPERLINK(G63)</f>
        <v>http://www.caltagmedsystems.co.uk/pricing_ordering/product_detail.php?CI_ID=734512</v>
      </c>
      <c r="G63" t="s">
        <v>15995</v>
      </c>
      <c r="H63"/>
    </row>
    <row r="64" spans="1:10" s="11" customFormat="1">
      <c r="A64" s="6" t="s">
        <v>105</v>
      </c>
      <c r="B64" s="6" t="s">
        <v>161</v>
      </c>
      <c r="C64" s="6" t="s">
        <v>84</v>
      </c>
      <c r="D64" s="6" t="s">
        <v>242</v>
      </c>
      <c r="E64" s="6" t="s">
        <v>512</v>
      </c>
      <c r="F64" s="37" t="str">
        <f>HYPERLINK(G64)</f>
        <v>http://www.caltagmedsystems.co.uk/pricing_ordering/product_detail.php?CI_ID=452498</v>
      </c>
      <c r="G64" t="s">
        <v>12313</v>
      </c>
      <c r="H64"/>
      <c r="J64" s="6"/>
    </row>
    <row r="65" spans="1:10" s="11" customFormat="1">
      <c r="A65" s="6" t="s">
        <v>105</v>
      </c>
      <c r="B65" s="6" t="s">
        <v>160</v>
      </c>
      <c r="C65" s="6" t="s">
        <v>84</v>
      </c>
      <c r="D65" s="6" t="s">
        <v>86</v>
      </c>
      <c r="E65" s="6" t="s">
        <v>512</v>
      </c>
      <c r="F65" s="37" t="str">
        <f>HYPERLINK(G65)</f>
        <v>http://www.caltagmedsystems.co.uk/pricing_ordering/product_detail.php?CI_ID=452839</v>
      </c>
      <c r="G65" t="s">
        <v>13062</v>
      </c>
      <c r="H65"/>
      <c r="J65" s="6"/>
    </row>
    <row r="66" spans="1:10" s="11" customFormat="1">
      <c r="A66" s="6" t="s">
        <v>105</v>
      </c>
      <c r="B66" s="6" t="s">
        <v>156</v>
      </c>
      <c r="C66" s="6" t="s">
        <v>84</v>
      </c>
      <c r="D66" s="6" t="s">
        <v>243</v>
      </c>
      <c r="E66" s="6" t="s">
        <v>512</v>
      </c>
      <c r="F66" s="37" t="str">
        <f>HYPERLINK(G66)</f>
        <v>http://www.caltagmedsystems.co.uk/pricing_ordering/product_detail.php?CI_ID=610136</v>
      </c>
      <c r="G66" t="s">
        <v>16001</v>
      </c>
      <c r="H66"/>
    </row>
    <row r="67" spans="1:10" s="11" customFormat="1">
      <c r="A67" s="6" t="s">
        <v>105</v>
      </c>
      <c r="B67" s="6" t="s">
        <v>155</v>
      </c>
      <c r="C67" s="6" t="s">
        <v>84</v>
      </c>
      <c r="D67" s="6" t="s">
        <v>516</v>
      </c>
      <c r="E67" s="6" t="s">
        <v>512</v>
      </c>
      <c r="F67" s="37" t="str">
        <f>HYPERLINK(G67)</f>
        <v>http://www.caltagmedsystems.co.uk/pricing_ordering/product_detail.php?CI_ID=610857</v>
      </c>
      <c r="G67" t="s">
        <v>16000</v>
      </c>
      <c r="H67"/>
    </row>
    <row r="68" spans="1:10" s="11" customFormat="1">
      <c r="A68" s="6" t="s">
        <v>105</v>
      </c>
      <c r="B68" s="6" t="s">
        <v>157</v>
      </c>
      <c r="C68" s="6" t="s">
        <v>84</v>
      </c>
      <c r="D68" s="6" t="s">
        <v>85</v>
      </c>
      <c r="E68" s="6" t="s">
        <v>512</v>
      </c>
      <c r="F68" s="37" t="str">
        <f>HYPERLINK(G68)</f>
        <v>http://www.caltagmedsystems.co.uk/pricing_ordering/product_detail.php?CI_ID=611308</v>
      </c>
      <c r="G68" t="s">
        <v>16002</v>
      </c>
      <c r="H68"/>
    </row>
    <row r="69" spans="1:10" s="11" customFormat="1">
      <c r="A69" s="6" t="s">
        <v>105</v>
      </c>
      <c r="B69" s="6" t="s">
        <v>159</v>
      </c>
      <c r="C69" s="6" t="s">
        <v>84</v>
      </c>
      <c r="D69" s="6" t="s">
        <v>10417</v>
      </c>
      <c r="E69" s="6" t="s">
        <v>512</v>
      </c>
      <c r="F69" s="37" t="str">
        <f>HYPERLINK(G69)</f>
        <v>http://www.caltagmedsystems.co.uk/pricing_ordering/product_detail.php?CI_ID=615237</v>
      </c>
      <c r="G69" t="s">
        <v>13612</v>
      </c>
      <c r="H69"/>
    </row>
    <row r="70" spans="1:10" s="11" customFormat="1">
      <c r="A70" s="6" t="s">
        <v>105</v>
      </c>
      <c r="B70" s="6" t="s">
        <v>154</v>
      </c>
      <c r="C70" s="6" t="s">
        <v>84</v>
      </c>
      <c r="D70" s="6" t="s">
        <v>89</v>
      </c>
      <c r="E70" s="6" t="s">
        <v>512</v>
      </c>
      <c r="F70" s="37" t="str">
        <f>HYPERLINK(G70)</f>
        <v>http://www.caltagmedsystems.co.uk/pricing_ordering/product_detail.php?CI_ID=620667</v>
      </c>
      <c r="G70" t="s">
        <v>15999</v>
      </c>
      <c r="H70"/>
    </row>
    <row r="71" spans="1:10" s="11" customFormat="1">
      <c r="A71" s="6" t="s">
        <v>105</v>
      </c>
      <c r="B71" s="6" t="s">
        <v>158</v>
      </c>
      <c r="C71" s="6" t="s">
        <v>84</v>
      </c>
      <c r="D71" s="6" t="s">
        <v>87</v>
      </c>
      <c r="E71" s="6" t="s">
        <v>512</v>
      </c>
      <c r="F71" s="37" t="str">
        <f>HYPERLINK(G71)</f>
        <v>http://www.caltagmedsystems.co.uk/pricing_ordering/product_detail.php?CI_ID=678946</v>
      </c>
      <c r="G71" t="s">
        <v>11744</v>
      </c>
      <c r="H71"/>
    </row>
    <row r="72" spans="1:10" s="11" customFormat="1">
      <c r="A72" s="6" t="s">
        <v>106</v>
      </c>
      <c r="B72" s="6" t="s">
        <v>167</v>
      </c>
      <c r="C72" s="6" t="s">
        <v>84</v>
      </c>
      <c r="D72" s="6" t="s">
        <v>86</v>
      </c>
      <c r="E72" s="6" t="s">
        <v>512</v>
      </c>
      <c r="F72" s="37" t="str">
        <f>HYPERLINK(G72)</f>
        <v>http://www.caltagmedsystems.co.uk/pricing_ordering/product_detail.php?CI_ID=466661</v>
      </c>
      <c r="G72" t="s">
        <v>13061</v>
      </c>
      <c r="H72"/>
    </row>
    <row r="73" spans="1:10" s="11" customFormat="1">
      <c r="A73" s="6" t="s">
        <v>106</v>
      </c>
      <c r="B73" s="6" t="s">
        <v>165</v>
      </c>
      <c r="C73" s="6" t="s">
        <v>84</v>
      </c>
      <c r="D73" s="6" t="s">
        <v>85</v>
      </c>
      <c r="E73" s="6" t="s">
        <v>512</v>
      </c>
      <c r="F73" s="37" t="str">
        <f>HYPERLINK(G73)</f>
        <v>http://www.caltagmedsystems.co.uk/pricing_ordering/product_detail.php?CI_ID=609305</v>
      </c>
      <c r="G73" t="s">
        <v>16006</v>
      </c>
      <c r="H73"/>
    </row>
    <row r="74" spans="1:10" s="11" customFormat="1">
      <c r="A74" s="6" t="s">
        <v>106</v>
      </c>
      <c r="B74" s="6" t="s">
        <v>164</v>
      </c>
      <c r="C74" s="6" t="s">
        <v>84</v>
      </c>
      <c r="D74" s="6" t="s">
        <v>243</v>
      </c>
      <c r="E74" s="6" t="s">
        <v>512</v>
      </c>
      <c r="F74" s="37" t="str">
        <f>HYPERLINK(G74)</f>
        <v>http://www.caltagmedsystems.co.uk/pricing_ordering/product_detail.php?CI_ID=611072</v>
      </c>
      <c r="G74" t="s">
        <v>16005</v>
      </c>
      <c r="H74"/>
    </row>
    <row r="75" spans="1:10" s="11" customFormat="1">
      <c r="A75" s="6" t="s">
        <v>106</v>
      </c>
      <c r="B75" s="6" t="s">
        <v>163</v>
      </c>
      <c r="C75" s="6" t="s">
        <v>84</v>
      </c>
      <c r="D75" s="6" t="s">
        <v>244</v>
      </c>
      <c r="E75" s="6" t="s">
        <v>512</v>
      </c>
      <c r="F75" s="37" t="str">
        <f>HYPERLINK(G75)</f>
        <v>http://www.caltagmedsystems.co.uk/pricing_ordering/product_detail.php?CI_ID=619825</v>
      </c>
      <c r="G75" t="s">
        <v>16004</v>
      </c>
      <c r="H75"/>
    </row>
    <row r="76" spans="1:10" s="11" customFormat="1">
      <c r="A76" s="6" t="s">
        <v>106</v>
      </c>
      <c r="B76" s="6" t="s">
        <v>162</v>
      </c>
      <c r="C76" s="6" t="s">
        <v>84</v>
      </c>
      <c r="D76" s="6" t="s">
        <v>89</v>
      </c>
      <c r="E76" s="6" t="s">
        <v>512</v>
      </c>
      <c r="F76" s="37" t="str">
        <f>HYPERLINK(G76)</f>
        <v>http://www.caltagmedsystems.co.uk/pricing_ordering/product_detail.php?CI_ID=620674</v>
      </c>
      <c r="G76" t="s">
        <v>16003</v>
      </c>
      <c r="H76"/>
    </row>
    <row r="77" spans="1:10" s="11" customFormat="1">
      <c r="A77" s="6" t="s">
        <v>106</v>
      </c>
      <c r="B77" s="6" t="s">
        <v>166</v>
      </c>
      <c r="C77" s="6" t="s">
        <v>84</v>
      </c>
      <c r="D77" s="6" t="s">
        <v>87</v>
      </c>
      <c r="E77" s="6" t="s">
        <v>512</v>
      </c>
      <c r="F77" s="37" t="str">
        <f>HYPERLINK(G77)</f>
        <v>http://www.caltagmedsystems.co.uk/pricing_ordering/product_detail.php?CI_ID=678313</v>
      </c>
      <c r="G77" t="s">
        <v>11745</v>
      </c>
      <c r="H77"/>
    </row>
    <row r="78" spans="1:10" s="11" customFormat="1">
      <c r="A78" s="6" t="s">
        <v>107</v>
      </c>
      <c r="B78" s="6" t="s">
        <v>169</v>
      </c>
      <c r="C78" s="6" t="s">
        <v>84</v>
      </c>
      <c r="D78" s="6" t="s">
        <v>85</v>
      </c>
      <c r="E78" s="6" t="s">
        <v>512</v>
      </c>
      <c r="F78" s="37" t="str">
        <f>HYPERLINK(G78)</f>
        <v>http://www.caltagmedsystems.co.uk/pricing_ordering/product_detail.php?CI_ID=610466</v>
      </c>
      <c r="G78" t="s">
        <v>16008</v>
      </c>
      <c r="H78"/>
    </row>
    <row r="79" spans="1:10" s="11" customFormat="1">
      <c r="A79" s="6" t="s">
        <v>107</v>
      </c>
      <c r="B79" s="6" t="s">
        <v>171</v>
      </c>
      <c r="C79" s="6" t="s">
        <v>84</v>
      </c>
      <c r="D79" s="6" t="s">
        <v>86</v>
      </c>
      <c r="E79" s="6" t="s">
        <v>512</v>
      </c>
      <c r="F79" s="37" t="str">
        <f>HYPERLINK(G79)</f>
        <v>http://www.caltagmedsystems.co.uk/pricing_ordering/product_detail.php?CI_ID=615636</v>
      </c>
      <c r="G79" t="s">
        <v>13063</v>
      </c>
      <c r="H79"/>
    </row>
    <row r="80" spans="1:10" s="11" customFormat="1">
      <c r="A80" s="6" t="s">
        <v>107</v>
      </c>
      <c r="B80" s="6" t="s">
        <v>168</v>
      </c>
      <c r="C80" s="6" t="s">
        <v>84</v>
      </c>
      <c r="D80" s="6" t="s">
        <v>517</v>
      </c>
      <c r="E80" s="6" t="s">
        <v>512</v>
      </c>
      <c r="F80" s="37" t="str">
        <f>HYPERLINK(G80)</f>
        <v>http://www.caltagmedsystems.co.uk/pricing_ordering/product_detail.php?CI_ID=619633</v>
      </c>
      <c r="G80" t="s">
        <v>16007</v>
      </c>
      <c r="H80"/>
    </row>
    <row r="81" spans="1:10" s="11" customFormat="1">
      <c r="A81" s="6" t="s">
        <v>107</v>
      </c>
      <c r="B81" s="6" t="s">
        <v>170</v>
      </c>
      <c r="C81" s="6" t="s">
        <v>84</v>
      </c>
      <c r="D81" s="6" t="s">
        <v>87</v>
      </c>
      <c r="E81" s="6" t="s">
        <v>512</v>
      </c>
      <c r="F81" s="37" t="str">
        <f>HYPERLINK(G81)</f>
        <v>http://www.caltagmedsystems.co.uk/pricing_ordering/product_detail.php?CI_ID=678332</v>
      </c>
      <c r="G81" t="s">
        <v>11746</v>
      </c>
      <c r="H81"/>
    </row>
    <row r="82" spans="1:10" s="11" customFormat="1">
      <c r="A82" s="6" t="s">
        <v>98</v>
      </c>
      <c r="B82" s="6" t="s">
        <v>218</v>
      </c>
      <c r="C82" s="6" t="s">
        <v>84</v>
      </c>
      <c r="D82" s="6" t="s">
        <v>87</v>
      </c>
      <c r="E82" s="6" t="s">
        <v>512</v>
      </c>
      <c r="F82" s="37" t="str">
        <f>HYPERLINK(G82)</f>
        <v>http://www.caltagmedsystems.co.uk/pricing_ordering/product_detail.php?CI_ID=450798</v>
      </c>
      <c r="G82" t="s">
        <v>11747</v>
      </c>
      <c r="H82"/>
      <c r="J82" s="6"/>
    </row>
    <row r="83" spans="1:10" s="11" customFormat="1">
      <c r="A83" s="6" t="s">
        <v>98</v>
      </c>
      <c r="B83" s="6" t="s">
        <v>220</v>
      </c>
      <c r="C83" s="6" t="s">
        <v>84</v>
      </c>
      <c r="D83" s="6" t="s">
        <v>86</v>
      </c>
      <c r="E83" s="6" t="s">
        <v>512</v>
      </c>
      <c r="F83" s="37" t="str">
        <f>HYPERLINK(G83)</f>
        <v>http://www.caltagmedsystems.co.uk/pricing_ordering/product_detail.php?CI_ID=451639</v>
      </c>
      <c r="G83" t="s">
        <v>13064</v>
      </c>
      <c r="H83"/>
      <c r="J83" s="6"/>
    </row>
    <row r="84" spans="1:10" s="11" customFormat="1">
      <c r="A84" s="6" t="s">
        <v>98</v>
      </c>
      <c r="B84" s="6" t="s">
        <v>217</v>
      </c>
      <c r="C84" s="6" t="s">
        <v>84</v>
      </c>
      <c r="D84" s="6" t="s">
        <v>85</v>
      </c>
      <c r="E84" s="6" t="s">
        <v>512</v>
      </c>
      <c r="F84" s="37" t="str">
        <f>HYPERLINK(G84)</f>
        <v>http://www.caltagmedsystems.co.uk/pricing_ordering/product_detail.php?CI_ID=609244</v>
      </c>
      <c r="G84" t="s">
        <v>16012</v>
      </c>
      <c r="H84"/>
    </row>
    <row r="85" spans="1:10" s="11" customFormat="1">
      <c r="A85" s="6" t="s">
        <v>98</v>
      </c>
      <c r="B85" s="6" t="s">
        <v>215</v>
      </c>
      <c r="C85" s="6" t="s">
        <v>84</v>
      </c>
      <c r="D85" s="6" t="s">
        <v>516</v>
      </c>
      <c r="E85" s="6" t="s">
        <v>512</v>
      </c>
      <c r="F85" s="37" t="str">
        <f>HYPERLINK(G85)</f>
        <v>http://www.caltagmedsystems.co.uk/pricing_ordering/product_detail.php?CI_ID=611685</v>
      </c>
      <c r="G85" t="s">
        <v>16010</v>
      </c>
      <c r="H85"/>
    </row>
    <row r="86" spans="1:10" s="11" customFormat="1">
      <c r="A86" s="6" t="s">
        <v>98</v>
      </c>
      <c r="B86" s="6" t="s">
        <v>221</v>
      </c>
      <c r="C86" s="6" t="s">
        <v>84</v>
      </c>
      <c r="D86" s="6" t="s">
        <v>242</v>
      </c>
      <c r="E86" s="6" t="s">
        <v>512</v>
      </c>
      <c r="F86" s="37" t="str">
        <f>HYPERLINK(G86)</f>
        <v>http://www.caltagmedsystems.co.uk/pricing_ordering/product_detail.php?CI_ID=611780</v>
      </c>
      <c r="G86" t="s">
        <v>12314</v>
      </c>
      <c r="H86"/>
    </row>
    <row r="87" spans="1:10" s="11" customFormat="1">
      <c r="A87" s="6" t="s">
        <v>98</v>
      </c>
      <c r="B87" s="6" t="s">
        <v>219</v>
      </c>
      <c r="C87" s="6" t="s">
        <v>84</v>
      </c>
      <c r="D87" s="6" t="s">
        <v>10417</v>
      </c>
      <c r="E87" s="6" t="s">
        <v>512</v>
      </c>
      <c r="F87" s="37" t="str">
        <f>HYPERLINK(G87)</f>
        <v>http://www.caltagmedsystems.co.uk/pricing_ordering/product_detail.php?CI_ID=615617</v>
      </c>
      <c r="G87" t="s">
        <v>13613</v>
      </c>
      <c r="H87"/>
    </row>
    <row r="88" spans="1:10" s="11" customFormat="1">
      <c r="A88" s="6" t="s">
        <v>98</v>
      </c>
      <c r="B88" s="6" t="s">
        <v>216</v>
      </c>
      <c r="C88" s="6" t="s">
        <v>84</v>
      </c>
      <c r="D88" s="6" t="s">
        <v>243</v>
      </c>
      <c r="E88" s="6" t="s">
        <v>512</v>
      </c>
      <c r="F88" s="37" t="str">
        <f>HYPERLINK(G88)</f>
        <v>http://www.caltagmedsystems.co.uk/pricing_ordering/product_detail.php?CI_ID=619293</v>
      </c>
      <c r="G88" t="s">
        <v>16011</v>
      </c>
      <c r="H88"/>
    </row>
    <row r="89" spans="1:10" s="11" customFormat="1">
      <c r="A89" s="6" t="s">
        <v>98</v>
      </c>
      <c r="B89" s="6" t="s">
        <v>214</v>
      </c>
      <c r="C89" s="6" t="s">
        <v>84</v>
      </c>
      <c r="D89" s="6" t="s">
        <v>89</v>
      </c>
      <c r="E89" s="6" t="s">
        <v>512</v>
      </c>
      <c r="F89" s="37" t="str">
        <f>HYPERLINK(G89)</f>
        <v>http://www.caltagmedsystems.co.uk/pricing_ordering/product_detail.php?CI_ID=620680</v>
      </c>
      <c r="G89" t="s">
        <v>16009</v>
      </c>
      <c r="H89"/>
    </row>
    <row r="90" spans="1:10" s="11" customFormat="1">
      <c r="A90" s="6" t="s">
        <v>92</v>
      </c>
      <c r="B90" s="6" t="s">
        <v>237</v>
      </c>
      <c r="C90" s="6" t="s">
        <v>84</v>
      </c>
      <c r="D90" s="6" t="s">
        <v>86</v>
      </c>
      <c r="E90" s="6" t="s">
        <v>512</v>
      </c>
      <c r="F90" s="37" t="str">
        <f>HYPERLINK(G90)</f>
        <v>http://www.caltagmedsystems.co.uk/pricing_ordering/product_detail.php?CI_ID=466709</v>
      </c>
      <c r="G90" t="s">
        <v>13147</v>
      </c>
      <c r="H90"/>
    </row>
    <row r="91" spans="1:10" s="11" customFormat="1">
      <c r="A91" s="6" t="s">
        <v>92</v>
      </c>
      <c r="B91" s="6" t="s">
        <v>236</v>
      </c>
      <c r="C91" s="6" t="s">
        <v>84</v>
      </c>
      <c r="D91" s="6" t="s">
        <v>10417</v>
      </c>
      <c r="E91" s="6" t="s">
        <v>512</v>
      </c>
      <c r="F91" s="37" t="str">
        <f>HYPERLINK(G91)</f>
        <v>http://www.caltagmedsystems.co.uk/pricing_ordering/product_detail.php?CI_ID=471170</v>
      </c>
      <c r="G91" t="s">
        <v>13621</v>
      </c>
      <c r="H91"/>
    </row>
    <row r="92" spans="1:10" s="11" customFormat="1">
      <c r="A92" s="6" t="s">
        <v>92</v>
      </c>
      <c r="B92" s="6" t="s">
        <v>235</v>
      </c>
      <c r="C92" s="6" t="s">
        <v>84</v>
      </c>
      <c r="D92" s="6" t="s">
        <v>87</v>
      </c>
      <c r="E92" s="6" t="s">
        <v>512</v>
      </c>
      <c r="F92" s="37" t="str">
        <f>HYPERLINK(G92)</f>
        <v>http://www.caltagmedsystems.co.uk/pricing_ordering/product_detail.php?CI_ID=609475</v>
      </c>
      <c r="G92" t="s">
        <v>11832</v>
      </c>
      <c r="H92"/>
    </row>
    <row r="93" spans="1:10" s="11" customFormat="1">
      <c r="A93" s="6" t="s">
        <v>92</v>
      </c>
      <c r="B93" s="6" t="s">
        <v>234</v>
      </c>
      <c r="C93" s="6" t="s">
        <v>84</v>
      </c>
      <c r="D93" s="6" t="s">
        <v>85</v>
      </c>
      <c r="E93" s="6" t="s">
        <v>512</v>
      </c>
      <c r="F93" s="37" t="str">
        <f>HYPERLINK(G93)</f>
        <v>http://www.caltagmedsystems.co.uk/pricing_ordering/product_detail.php?CI_ID=734477</v>
      </c>
      <c r="G93" t="s">
        <v>16266</v>
      </c>
      <c r="H93"/>
    </row>
    <row r="94" spans="1:10" s="11" customFormat="1">
      <c r="A94" s="6" t="s">
        <v>241</v>
      </c>
      <c r="B94" s="6" t="s">
        <v>210</v>
      </c>
      <c r="C94" s="6" t="s">
        <v>84</v>
      </c>
      <c r="D94" s="6" t="s">
        <v>87</v>
      </c>
      <c r="E94" s="6" t="s">
        <v>512</v>
      </c>
      <c r="F94" s="37" t="str">
        <f>HYPERLINK(G94)</f>
        <v>http://www.caltagmedsystems.co.uk/pricing_ordering/product_detail.php?CI_ID=451985</v>
      </c>
      <c r="G94" t="s">
        <v>11838</v>
      </c>
      <c r="H94"/>
      <c r="J94" s="6"/>
    </row>
    <row r="95" spans="1:10" s="11" customFormat="1">
      <c r="A95" s="6" t="s">
        <v>241</v>
      </c>
      <c r="B95" s="6" t="s">
        <v>213</v>
      </c>
      <c r="C95" s="6" t="s">
        <v>84</v>
      </c>
      <c r="D95" s="6" t="s">
        <v>242</v>
      </c>
      <c r="E95" s="6" t="s">
        <v>512</v>
      </c>
      <c r="F95" s="37" t="str">
        <f>HYPERLINK(G95)</f>
        <v>http://www.caltagmedsystems.co.uk/pricing_ordering/product_detail.php?CI_ID=453389</v>
      </c>
      <c r="G95" t="s">
        <v>12318</v>
      </c>
      <c r="H95"/>
    </row>
    <row r="96" spans="1:10" s="11" customFormat="1">
      <c r="A96" s="6" t="s">
        <v>241</v>
      </c>
      <c r="B96" s="6" t="s">
        <v>212</v>
      </c>
      <c r="C96" s="6" t="s">
        <v>84</v>
      </c>
      <c r="D96" s="6" t="s">
        <v>86</v>
      </c>
      <c r="E96" s="6" t="s">
        <v>512</v>
      </c>
      <c r="F96" s="37" t="str">
        <f>HYPERLINK(G96)</f>
        <v>http://www.caltagmedsystems.co.uk/pricing_ordering/product_detail.php?CI_ID=471149</v>
      </c>
      <c r="G96" t="s">
        <v>13151</v>
      </c>
      <c r="H96"/>
    </row>
    <row r="97" spans="1:10" s="11" customFormat="1">
      <c r="A97" s="6" t="s">
        <v>241</v>
      </c>
      <c r="B97" s="6" t="s">
        <v>211</v>
      </c>
      <c r="C97" s="6" t="s">
        <v>84</v>
      </c>
      <c r="D97" s="6" t="s">
        <v>10417</v>
      </c>
      <c r="E97" s="6" t="s">
        <v>512</v>
      </c>
      <c r="F97" s="37" t="str">
        <f>HYPERLINK(G97)</f>
        <v>http://www.caltagmedsystems.co.uk/pricing_ordering/product_detail.php?CI_ID=471171</v>
      </c>
      <c r="G97" t="s">
        <v>13623</v>
      </c>
      <c r="H97"/>
    </row>
    <row r="98" spans="1:10" s="11" customFormat="1">
      <c r="A98" s="6" t="s">
        <v>241</v>
      </c>
      <c r="B98" s="6" t="s">
        <v>209</v>
      </c>
      <c r="C98" s="6" t="s">
        <v>84</v>
      </c>
      <c r="D98" s="6" t="s">
        <v>85</v>
      </c>
      <c r="E98" s="6" t="s">
        <v>512</v>
      </c>
      <c r="F98" s="37" t="str">
        <f>HYPERLINK(G98)</f>
        <v>http://www.caltagmedsystems.co.uk/pricing_ordering/product_detail.php?CI_ID=734478</v>
      </c>
      <c r="G98" t="s">
        <v>16279</v>
      </c>
      <c r="H98"/>
    </row>
    <row r="99" spans="1:10" s="11" customFormat="1">
      <c r="A99" s="6" t="s">
        <v>96</v>
      </c>
      <c r="B99" s="6" t="s">
        <v>230</v>
      </c>
      <c r="C99" s="6" t="s">
        <v>84</v>
      </c>
      <c r="D99" s="6" t="s">
        <v>86</v>
      </c>
      <c r="E99" s="6" t="s">
        <v>512</v>
      </c>
      <c r="F99" s="37" t="str">
        <f>HYPERLINK(G99)</f>
        <v>http://www.caltagmedsystems.co.uk/pricing_ordering/product_detail.php?CI_ID=449661</v>
      </c>
      <c r="G99" t="s">
        <v>13268</v>
      </c>
      <c r="H99"/>
      <c r="J99" s="6"/>
    </row>
    <row r="100" spans="1:10" s="11" customFormat="1">
      <c r="A100" s="6" t="s">
        <v>96</v>
      </c>
      <c r="B100" s="6" t="s">
        <v>229</v>
      </c>
      <c r="C100" s="6" t="s">
        <v>84</v>
      </c>
      <c r="D100" s="6" t="s">
        <v>10417</v>
      </c>
      <c r="E100" s="6" t="s">
        <v>512</v>
      </c>
      <c r="F100" s="37" t="str">
        <f>HYPERLINK(G100)</f>
        <v>http://www.caltagmedsystems.co.uk/pricing_ordering/product_detail.php?CI_ID=453619</v>
      </c>
      <c r="G100" t="s">
        <v>13636</v>
      </c>
      <c r="H100"/>
    </row>
    <row r="101" spans="1:10" s="11" customFormat="1">
      <c r="A101" s="6" t="s">
        <v>96</v>
      </c>
      <c r="B101" s="6" t="s">
        <v>228</v>
      </c>
      <c r="C101" s="6" t="s">
        <v>84</v>
      </c>
      <c r="D101" s="6" t="s">
        <v>87</v>
      </c>
      <c r="E101" s="6" t="s">
        <v>512</v>
      </c>
      <c r="F101" s="37" t="str">
        <f>HYPERLINK(G101)</f>
        <v>http://www.caltagmedsystems.co.uk/pricing_ordering/product_detail.php?CI_ID=611527</v>
      </c>
      <c r="G101" t="s">
        <v>11952</v>
      </c>
      <c r="H101"/>
    </row>
    <row r="102" spans="1:10" s="11" customFormat="1">
      <c r="A102" s="6" t="s">
        <v>96</v>
      </c>
      <c r="B102" s="6" t="s">
        <v>227</v>
      </c>
      <c r="C102" s="6" t="s">
        <v>84</v>
      </c>
      <c r="D102" s="6" t="s">
        <v>85</v>
      </c>
      <c r="E102" s="6" t="s">
        <v>512</v>
      </c>
      <c r="F102" s="37" t="str">
        <f>HYPERLINK(G102)</f>
        <v>http://www.caltagmedsystems.co.uk/pricing_ordering/product_detail.php?CI_ID=666612</v>
      </c>
      <c r="G102" t="s">
        <v>16690</v>
      </c>
      <c r="H102"/>
    </row>
    <row r="103" spans="1:10" s="11" customFormat="1">
      <c r="A103" s="6" t="s">
        <v>109</v>
      </c>
      <c r="B103" s="6" t="s">
        <v>181</v>
      </c>
      <c r="C103" s="6" t="s">
        <v>84</v>
      </c>
      <c r="D103" s="6" t="s">
        <v>86</v>
      </c>
      <c r="E103" s="6" t="s">
        <v>512</v>
      </c>
      <c r="F103" s="37" t="str">
        <f>HYPERLINK(G103)</f>
        <v>http://www.caltagmedsystems.co.uk/pricing_ordering/product_detail.php?CI_ID=449638</v>
      </c>
      <c r="G103" t="s">
        <v>13398</v>
      </c>
      <c r="H103"/>
      <c r="J103" s="6"/>
    </row>
    <row r="104" spans="1:10" s="11" customFormat="1">
      <c r="A104" s="6" t="s">
        <v>109</v>
      </c>
      <c r="B104" s="6" t="s">
        <v>180</v>
      </c>
      <c r="C104" s="6" t="s">
        <v>84</v>
      </c>
      <c r="D104" s="6" t="s">
        <v>10417</v>
      </c>
      <c r="E104" s="6" t="s">
        <v>512</v>
      </c>
      <c r="F104" s="37" t="str">
        <f>HYPERLINK(G104)</f>
        <v>http://www.caltagmedsystems.co.uk/pricing_ordering/product_detail.php?CI_ID=451649</v>
      </c>
      <c r="G104" t="s">
        <v>13650</v>
      </c>
      <c r="H104"/>
      <c r="J104" s="6"/>
    </row>
    <row r="105" spans="1:10" s="11" customFormat="1">
      <c r="A105" s="6" t="s">
        <v>109</v>
      </c>
      <c r="B105" s="6" t="s">
        <v>177</v>
      </c>
      <c r="C105" s="6" t="s">
        <v>84</v>
      </c>
      <c r="D105" s="6" t="s">
        <v>243</v>
      </c>
      <c r="E105" s="6" t="s">
        <v>512</v>
      </c>
      <c r="F105" s="37" t="str">
        <f>HYPERLINK(G105)</f>
        <v>http://www.caltagmedsystems.co.uk/pricing_ordering/product_detail.php?CI_ID=619943</v>
      </c>
      <c r="G105" t="s">
        <v>16950</v>
      </c>
      <c r="H105"/>
    </row>
    <row r="106" spans="1:10" s="11" customFormat="1">
      <c r="A106" s="6" t="s">
        <v>109</v>
      </c>
      <c r="B106" s="6" t="s">
        <v>176</v>
      </c>
      <c r="C106" s="6" t="s">
        <v>84</v>
      </c>
      <c r="D106" s="6" t="s">
        <v>89</v>
      </c>
      <c r="E106" s="6" t="s">
        <v>512</v>
      </c>
      <c r="F106" s="37" t="str">
        <f>HYPERLINK(G106)</f>
        <v>http://www.caltagmedsystems.co.uk/pricing_ordering/product_detail.php?CI_ID=621340</v>
      </c>
      <c r="G106" t="s">
        <v>16949</v>
      </c>
      <c r="H106"/>
    </row>
    <row r="107" spans="1:10" s="11" customFormat="1">
      <c r="A107" s="6" t="s">
        <v>109</v>
      </c>
      <c r="B107" s="6" t="s">
        <v>179</v>
      </c>
      <c r="C107" s="6" t="s">
        <v>84</v>
      </c>
      <c r="D107" s="6" t="s">
        <v>87</v>
      </c>
      <c r="E107" s="6" t="s">
        <v>512</v>
      </c>
      <c r="F107" s="37" t="str">
        <f>HYPERLINK(G107)</f>
        <v>http://www.caltagmedsystems.co.uk/pricing_ordering/product_detail.php?CI_ID=678343</v>
      </c>
      <c r="G107" t="s">
        <v>12120</v>
      </c>
      <c r="H107"/>
    </row>
    <row r="108" spans="1:10" s="11" customFormat="1">
      <c r="A108" s="6" t="s">
        <v>109</v>
      </c>
      <c r="B108" s="6" t="s">
        <v>178</v>
      </c>
      <c r="C108" s="6" t="s">
        <v>84</v>
      </c>
      <c r="D108" s="6" t="s">
        <v>85</v>
      </c>
      <c r="E108" s="6" t="s">
        <v>512</v>
      </c>
      <c r="F108" s="37" t="str">
        <f>HYPERLINK(G108)</f>
        <v>http://www.caltagmedsystems.co.uk/pricing_ordering/product_detail.php?CI_ID=733973</v>
      </c>
      <c r="G108" t="s">
        <v>10628</v>
      </c>
      <c r="H108"/>
    </row>
    <row r="109" spans="1:10" s="11" customFormat="1">
      <c r="A109" s="6" t="s">
        <v>110</v>
      </c>
      <c r="B109" s="6" t="s">
        <v>189</v>
      </c>
      <c r="C109" s="6" t="s">
        <v>84</v>
      </c>
      <c r="D109" s="6" t="s">
        <v>86</v>
      </c>
      <c r="E109" s="6" t="s">
        <v>512</v>
      </c>
      <c r="F109" s="37" t="str">
        <f>HYPERLINK(G109)</f>
        <v>http://www.caltagmedsystems.co.uk/pricing_ordering/product_detail.php?CI_ID=449639</v>
      </c>
      <c r="G109" t="s">
        <v>13397</v>
      </c>
      <c r="H109"/>
      <c r="J109" s="6"/>
    </row>
    <row r="110" spans="1:10" s="11" customFormat="1">
      <c r="A110" s="6" t="s">
        <v>110</v>
      </c>
      <c r="B110" s="6" t="s">
        <v>191</v>
      </c>
      <c r="C110" s="6" t="s">
        <v>84</v>
      </c>
      <c r="D110" s="6" t="s">
        <v>245</v>
      </c>
      <c r="E110" s="6" t="s">
        <v>512</v>
      </c>
      <c r="F110" s="37" t="str">
        <f>HYPERLINK(G110)</f>
        <v>http://www.caltagmedsystems.co.uk/pricing_ordering/product_detail.php?CI_ID=449726</v>
      </c>
      <c r="G110" t="s">
        <v>13508</v>
      </c>
      <c r="H110"/>
      <c r="J110" s="6"/>
    </row>
    <row r="111" spans="1:10" s="11" customFormat="1">
      <c r="A111" s="6" t="s">
        <v>110</v>
      </c>
      <c r="B111" s="6" t="s">
        <v>188</v>
      </c>
      <c r="C111" s="6" t="s">
        <v>84</v>
      </c>
      <c r="D111" s="6" t="s">
        <v>10417</v>
      </c>
      <c r="E111" s="6" t="s">
        <v>512</v>
      </c>
      <c r="F111" s="37" t="str">
        <f>HYPERLINK(G111)</f>
        <v>http://www.caltagmedsystems.co.uk/pricing_ordering/product_detail.php?CI_ID=451650</v>
      </c>
      <c r="G111" t="s">
        <v>13651</v>
      </c>
      <c r="H111"/>
      <c r="J111" s="6"/>
    </row>
    <row r="112" spans="1:10" s="11" customFormat="1">
      <c r="A112" s="6" t="s">
        <v>110</v>
      </c>
      <c r="B112" s="6" t="s">
        <v>183</v>
      </c>
      <c r="C112" s="6" t="s">
        <v>84</v>
      </c>
      <c r="D112" s="6" t="s">
        <v>244</v>
      </c>
      <c r="E112" s="6" t="s">
        <v>512</v>
      </c>
      <c r="F112" s="37" t="str">
        <f>HYPERLINK(G112)</f>
        <v>http://www.caltagmedsystems.co.uk/pricing_ordering/product_detail.php?CI_ID=608674</v>
      </c>
      <c r="G112" t="s">
        <v>16953</v>
      </c>
      <c r="H112"/>
    </row>
    <row r="113" spans="1:10" s="11" customFormat="1">
      <c r="A113" s="6" t="s">
        <v>110</v>
      </c>
      <c r="B113" s="6" t="s">
        <v>190</v>
      </c>
      <c r="C113" s="6" t="s">
        <v>84</v>
      </c>
      <c r="D113" s="6" t="s">
        <v>242</v>
      </c>
      <c r="E113" s="6" t="s">
        <v>512</v>
      </c>
      <c r="F113" s="37" t="str">
        <f>HYPERLINK(G113)</f>
        <v>http://www.caltagmedsystems.co.uk/pricing_ordering/product_detail.php?CI_ID=609398</v>
      </c>
      <c r="G113" t="s">
        <v>12338</v>
      </c>
      <c r="H113"/>
    </row>
    <row r="114" spans="1:10" s="11" customFormat="1">
      <c r="A114" s="6" t="s">
        <v>110</v>
      </c>
      <c r="B114" s="6" t="s">
        <v>185</v>
      </c>
      <c r="C114" s="6" t="s">
        <v>84</v>
      </c>
      <c r="D114" s="6" t="s">
        <v>515</v>
      </c>
      <c r="E114" s="6" t="s">
        <v>512</v>
      </c>
      <c r="F114" s="37" t="str">
        <f>HYPERLINK(G114)</f>
        <v>http://www.caltagmedsystems.co.uk/pricing_ordering/product_detail.php?CI_ID=610244</v>
      </c>
      <c r="G114" t="s">
        <v>16952</v>
      </c>
      <c r="H114"/>
    </row>
    <row r="115" spans="1:10" s="11" customFormat="1">
      <c r="A115" s="6" t="s">
        <v>110</v>
      </c>
      <c r="B115" s="6" t="s">
        <v>184</v>
      </c>
      <c r="C115" s="6" t="s">
        <v>84</v>
      </c>
      <c r="D115" s="6" t="s">
        <v>243</v>
      </c>
      <c r="E115" s="6" t="s">
        <v>512</v>
      </c>
      <c r="F115" s="37" t="str">
        <f>HYPERLINK(G115)</f>
        <v>http://www.caltagmedsystems.co.uk/pricing_ordering/product_detail.php?CI_ID=619515</v>
      </c>
      <c r="G115" t="s">
        <v>16954</v>
      </c>
      <c r="H115"/>
    </row>
    <row r="116" spans="1:10" s="11" customFormat="1">
      <c r="A116" s="6" t="s">
        <v>110</v>
      </c>
      <c r="B116" s="6" t="s">
        <v>182</v>
      </c>
      <c r="C116" s="6" t="s">
        <v>84</v>
      </c>
      <c r="D116" s="6" t="s">
        <v>89</v>
      </c>
      <c r="E116" s="6" t="s">
        <v>512</v>
      </c>
      <c r="F116" s="37" t="str">
        <f>HYPERLINK(G116)</f>
        <v>http://www.caltagmedsystems.co.uk/pricing_ordering/product_detail.php?CI_ID=666457</v>
      </c>
      <c r="G116" t="s">
        <v>16951</v>
      </c>
      <c r="H116"/>
    </row>
    <row r="117" spans="1:10" s="11" customFormat="1">
      <c r="A117" s="6" t="s">
        <v>110</v>
      </c>
      <c r="B117" s="6" t="s">
        <v>187</v>
      </c>
      <c r="C117" s="6" t="s">
        <v>84</v>
      </c>
      <c r="D117" s="6" t="s">
        <v>87</v>
      </c>
      <c r="E117" s="6" t="s">
        <v>512</v>
      </c>
      <c r="F117" s="37" t="str">
        <f>HYPERLINK(G117)</f>
        <v>http://www.caltagmedsystems.co.uk/pricing_ordering/product_detail.php?CI_ID=678601</v>
      </c>
      <c r="G117" t="s">
        <v>12121</v>
      </c>
      <c r="H117"/>
    </row>
    <row r="118" spans="1:10" s="11" customFormat="1">
      <c r="A118" s="6" t="s">
        <v>110</v>
      </c>
      <c r="B118" s="6" t="s">
        <v>186</v>
      </c>
      <c r="C118" s="6" t="s">
        <v>84</v>
      </c>
      <c r="D118" s="6" t="s">
        <v>85</v>
      </c>
      <c r="E118" s="6" t="s">
        <v>512</v>
      </c>
      <c r="F118" s="37" t="str">
        <f>HYPERLINK(G118)</f>
        <v>http://www.caltagmedsystems.co.uk/pricing_ordering/product_detail.php?CI_ID=754653</v>
      </c>
      <c r="G118" t="s">
        <v>16955</v>
      </c>
      <c r="H118"/>
    </row>
    <row r="119" spans="1:10" s="11" customFormat="1">
      <c r="A119" s="6" t="s">
        <v>111</v>
      </c>
      <c r="B119" s="6" t="s">
        <v>195</v>
      </c>
      <c r="C119" s="6" t="s">
        <v>84</v>
      </c>
      <c r="D119" s="6" t="s">
        <v>10417</v>
      </c>
      <c r="E119" s="6" t="s">
        <v>512</v>
      </c>
      <c r="F119" s="37" t="str">
        <f>HYPERLINK(G119)</f>
        <v>http://www.caltagmedsystems.co.uk/pricing_ordering/product_detail.php?CI_ID=451651</v>
      </c>
      <c r="G119" t="s">
        <v>13652</v>
      </c>
      <c r="H119"/>
      <c r="J119" s="6"/>
    </row>
    <row r="120" spans="1:10" s="11" customFormat="1">
      <c r="A120" s="6" t="s">
        <v>111</v>
      </c>
      <c r="B120" s="6" t="s">
        <v>193</v>
      </c>
      <c r="C120" s="6" t="s">
        <v>84</v>
      </c>
      <c r="D120" s="6" t="s">
        <v>85</v>
      </c>
      <c r="E120" s="6" t="s">
        <v>512</v>
      </c>
      <c r="F120" s="37" t="str">
        <f>HYPERLINK(G120)</f>
        <v>http://www.caltagmedsystems.co.uk/pricing_ordering/product_detail.php?CI_ID=466593</v>
      </c>
      <c r="G120" t="s">
        <v>10629</v>
      </c>
      <c r="H120"/>
    </row>
    <row r="121" spans="1:10" s="11" customFormat="1">
      <c r="A121" s="6" t="s">
        <v>111</v>
      </c>
      <c r="B121" s="6" t="s">
        <v>194</v>
      </c>
      <c r="C121" s="6" t="s">
        <v>84</v>
      </c>
      <c r="D121" s="6" t="s">
        <v>87</v>
      </c>
      <c r="E121" s="6" t="s">
        <v>512</v>
      </c>
      <c r="F121" s="37" t="str">
        <f>HYPERLINK(G121)</f>
        <v>http://www.caltagmedsystems.co.uk/pricing_ordering/product_detail.php?CI_ID=610505</v>
      </c>
      <c r="G121" t="s">
        <v>12123</v>
      </c>
      <c r="H121"/>
    </row>
    <row r="122" spans="1:10" s="11" customFormat="1">
      <c r="A122" s="6" t="s">
        <v>111</v>
      </c>
      <c r="B122" s="6" t="s">
        <v>192</v>
      </c>
      <c r="C122" s="6" t="s">
        <v>84</v>
      </c>
      <c r="D122" s="6" t="s">
        <v>89</v>
      </c>
      <c r="E122" s="6" t="s">
        <v>512</v>
      </c>
      <c r="F122" s="37" t="str">
        <f>HYPERLINK(G122)</f>
        <v>http://www.caltagmedsystems.co.uk/pricing_ordering/product_detail.php?CI_ID=666460</v>
      </c>
      <c r="G122" t="s">
        <v>16956</v>
      </c>
      <c r="H122"/>
    </row>
    <row r="123" spans="1:10" s="11" customFormat="1">
      <c r="A123" s="6" t="s">
        <v>111</v>
      </c>
      <c r="B123" s="6" t="s">
        <v>196</v>
      </c>
      <c r="C123" s="6" t="s">
        <v>84</v>
      </c>
      <c r="D123" s="6" t="s">
        <v>86</v>
      </c>
      <c r="E123" s="6" t="s">
        <v>512</v>
      </c>
      <c r="F123" s="37" t="str">
        <f>HYPERLINK(G123)</f>
        <v>http://www.caltagmedsystems.co.uk/pricing_ordering/product_detail.php?CI_ID=733918</v>
      </c>
      <c r="G123" t="s">
        <v>13390</v>
      </c>
      <c r="H123"/>
    </row>
    <row r="124" spans="1:10" s="11" customFormat="1">
      <c r="A124" s="6" t="s">
        <v>111</v>
      </c>
      <c r="B124" s="6" t="s">
        <v>197</v>
      </c>
      <c r="C124" s="6" t="s">
        <v>84</v>
      </c>
      <c r="D124" s="6" t="s">
        <v>242</v>
      </c>
      <c r="E124" s="6" t="s">
        <v>512</v>
      </c>
      <c r="F124" s="37" t="str">
        <f>HYPERLINK(G124)</f>
        <v>http://www.caltagmedsystems.co.uk/pricing_ordering/product_detail.php?CI_ID=734333</v>
      </c>
      <c r="G124" t="s">
        <v>12339</v>
      </c>
      <c r="H124"/>
    </row>
    <row r="125" spans="1:10" s="11" customFormat="1">
      <c r="A125" s="6" t="s">
        <v>95</v>
      </c>
      <c r="B125" s="6" t="s">
        <v>226</v>
      </c>
      <c r="C125" s="6" t="s">
        <v>84</v>
      </c>
      <c r="D125" s="6" t="s">
        <v>86</v>
      </c>
      <c r="E125" s="6" t="s">
        <v>512</v>
      </c>
      <c r="F125" s="37" t="str">
        <f>HYPERLINK(G125)</f>
        <v>http://www.caltagmedsystems.co.uk/pricing_ordering/product_detail.php?CI_ID=449691</v>
      </c>
      <c r="G125" t="s">
        <v>13467</v>
      </c>
      <c r="H125"/>
      <c r="J125" s="6"/>
    </row>
    <row r="126" spans="1:10" s="11" customFormat="1">
      <c r="A126" s="6" t="s">
        <v>95</v>
      </c>
      <c r="B126" s="6" t="s">
        <v>224</v>
      </c>
      <c r="C126" s="6" t="s">
        <v>84</v>
      </c>
      <c r="D126" s="6" t="s">
        <v>85</v>
      </c>
      <c r="E126" s="6" t="s">
        <v>512</v>
      </c>
      <c r="F126" s="37" t="str">
        <f>HYPERLINK(G126)</f>
        <v>http://www.caltagmedsystems.co.uk/pricing_ordering/product_detail.php?CI_ID=466695</v>
      </c>
      <c r="G126" t="s">
        <v>10829</v>
      </c>
      <c r="H126"/>
    </row>
    <row r="127" spans="1:10" s="11" customFormat="1">
      <c r="A127" s="6" t="s">
        <v>95</v>
      </c>
      <c r="B127" s="6" t="s">
        <v>223</v>
      </c>
      <c r="C127" s="6" t="s">
        <v>84</v>
      </c>
      <c r="D127" s="6" t="s">
        <v>517</v>
      </c>
      <c r="E127" s="6" t="s">
        <v>512</v>
      </c>
      <c r="F127" s="37" t="str">
        <f>HYPERLINK(G127)</f>
        <v>http://www.caltagmedsystems.co.uk/pricing_ordering/product_detail.php?CI_ID=608752</v>
      </c>
      <c r="G127" t="s">
        <v>16990</v>
      </c>
      <c r="H127"/>
    </row>
    <row r="128" spans="1:10" s="11" customFormat="1">
      <c r="A128" s="6" t="s">
        <v>95</v>
      </c>
      <c r="B128" s="6" t="s">
        <v>222</v>
      </c>
      <c r="C128" s="6" t="s">
        <v>84</v>
      </c>
      <c r="D128" s="6" t="s">
        <v>89</v>
      </c>
      <c r="E128" s="6" t="s">
        <v>512</v>
      </c>
      <c r="F128" s="37" t="str">
        <f>HYPERLINK(G128)</f>
        <v>http://www.caltagmedsystems.co.uk/pricing_ordering/product_detail.php?CI_ID=666487</v>
      </c>
      <c r="G128" t="s">
        <v>16991</v>
      </c>
      <c r="H128"/>
    </row>
    <row r="129" spans="1:8" s="11" customFormat="1">
      <c r="A129" s="6" t="s">
        <v>95</v>
      </c>
      <c r="B129" s="6" t="s">
        <v>225</v>
      </c>
      <c r="C129" s="6" t="s">
        <v>84</v>
      </c>
      <c r="D129" s="6" t="s">
        <v>87</v>
      </c>
      <c r="E129" s="6" t="s">
        <v>512</v>
      </c>
      <c r="F129" s="37" t="str">
        <f>HYPERLINK(G129)</f>
        <v>http://www.caltagmedsystems.co.uk/pricing_ordering/product_detail.php?CI_ID=734167</v>
      </c>
      <c r="G129" t="s">
        <v>12223</v>
      </c>
      <c r="H129"/>
    </row>
  </sheetData>
  <sortState ref="A4:J129">
    <sortCondition ref="A4:A129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</sheetPr>
  <dimension ref="A1:I228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42578125" style="15" bestFit="1" customWidth="1"/>
    <col min="5" max="5" width="13.710937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9" t="s">
        <v>79</v>
      </c>
      <c r="B3" s="9" t="s">
        <v>78</v>
      </c>
      <c r="C3" s="14" t="s">
        <v>80</v>
      </c>
      <c r="D3" s="16" t="s">
        <v>82</v>
      </c>
      <c r="E3" s="3" t="s">
        <v>83</v>
      </c>
      <c r="F3" s="2" t="s">
        <v>81</v>
      </c>
      <c r="G3" s="2" t="s">
        <v>81</v>
      </c>
    </row>
    <row r="4" spans="1:7">
      <c r="A4" s="10" t="s">
        <v>266</v>
      </c>
      <c r="B4" s="10" t="s">
        <v>268</v>
      </c>
      <c r="C4" s="8" t="s">
        <v>84</v>
      </c>
      <c r="D4" s="17" t="s">
        <v>87</v>
      </c>
      <c r="E4" t="s">
        <v>803</v>
      </c>
      <c r="F4" s="37" t="str">
        <f>HYPERLINK(G4)</f>
        <v>http://www.caltagmedsystems.co.uk/pricing_ordering/product_detail.php?CI_ID=453517</v>
      </c>
      <c r="G4" t="s">
        <v>10993</v>
      </c>
    </row>
    <row r="5" spans="1:7">
      <c r="A5" s="10" t="s">
        <v>266</v>
      </c>
      <c r="B5" s="10" t="s">
        <v>267</v>
      </c>
      <c r="C5" s="8" t="s">
        <v>84</v>
      </c>
      <c r="D5" s="17" t="s">
        <v>85</v>
      </c>
      <c r="E5" t="s">
        <v>803</v>
      </c>
      <c r="F5" s="37" t="str">
        <f>HYPERLINK(G5)</f>
        <v>http://www.caltagmedsystems.co.uk/pricing_ordering/product_detail.php?CI_ID=619080</v>
      </c>
      <c r="G5" t="s">
        <v>13868</v>
      </c>
    </row>
    <row r="6" spans="1:7">
      <c r="A6" s="10" t="s">
        <v>266</v>
      </c>
      <c r="B6" s="10" t="s">
        <v>265</v>
      </c>
      <c r="C6" s="8" t="s">
        <v>84</v>
      </c>
      <c r="D6" s="17" t="s">
        <v>89</v>
      </c>
      <c r="E6" t="s">
        <v>803</v>
      </c>
      <c r="F6" s="37" t="str">
        <f>HYPERLINK(G6)</f>
        <v>http://www.caltagmedsystems.co.uk/pricing_ordering/product_detail.php?CI_ID=665532</v>
      </c>
      <c r="G6" t="s">
        <v>13867</v>
      </c>
    </row>
    <row r="7" spans="1:7">
      <c r="A7" s="10" t="s">
        <v>266</v>
      </c>
      <c r="B7" s="10" t="s">
        <v>269</v>
      </c>
      <c r="C7" s="8" t="s">
        <v>84</v>
      </c>
      <c r="D7" s="17" t="s">
        <v>86</v>
      </c>
      <c r="E7" t="s">
        <v>803</v>
      </c>
      <c r="F7" s="37" t="str">
        <f>HYPERLINK(G7)</f>
        <v>http://www.caltagmedsystems.co.uk/pricing_ordering/product_detail.php?CI_ID=734095</v>
      </c>
      <c r="G7" t="s">
        <v>12424</v>
      </c>
    </row>
    <row r="8" spans="1:7">
      <c r="A8" s="10" t="s">
        <v>277</v>
      </c>
      <c r="B8" s="10" t="s">
        <v>281</v>
      </c>
      <c r="C8" s="8" t="s">
        <v>84</v>
      </c>
      <c r="D8" s="17" t="s">
        <v>87</v>
      </c>
      <c r="E8" t="s">
        <v>803</v>
      </c>
      <c r="F8" s="37" t="str">
        <f>HYPERLINK(G8)</f>
        <v>http://www.caltagmedsystems.co.uk/pricing_ordering/product_detail.php?CI_ID=453259</v>
      </c>
      <c r="G8" t="s">
        <v>11091</v>
      </c>
    </row>
    <row r="9" spans="1:7">
      <c r="A9" s="10" t="s">
        <v>277</v>
      </c>
      <c r="B9" s="10" t="s">
        <v>280</v>
      </c>
      <c r="C9" s="8" t="s">
        <v>84</v>
      </c>
      <c r="D9" s="17" t="s">
        <v>85</v>
      </c>
      <c r="E9" t="s">
        <v>803</v>
      </c>
      <c r="F9" s="37" t="str">
        <f>HYPERLINK(G9)</f>
        <v>http://www.caltagmedsystems.co.uk/pricing_ordering/product_detail.php?CI_ID=608793</v>
      </c>
      <c r="G9" t="s">
        <v>14135</v>
      </c>
    </row>
    <row r="10" spans="1:7">
      <c r="A10" s="10" t="s">
        <v>277</v>
      </c>
      <c r="B10" s="10" t="s">
        <v>282</v>
      </c>
      <c r="C10" s="8" t="s">
        <v>84</v>
      </c>
      <c r="D10" s="17" t="s">
        <v>10417</v>
      </c>
      <c r="E10" t="s">
        <v>803</v>
      </c>
      <c r="F10" s="37" t="str">
        <f>HYPERLINK(G10)</f>
        <v>http://www.caltagmedsystems.co.uk/pricing_ordering/product_detail.php?CI_ID=609485</v>
      </c>
      <c r="G10" t="s">
        <v>13532</v>
      </c>
    </row>
    <row r="11" spans="1:7">
      <c r="A11" s="10" t="s">
        <v>277</v>
      </c>
      <c r="B11" s="10" t="s">
        <v>278</v>
      </c>
      <c r="C11" s="8" t="s">
        <v>84</v>
      </c>
      <c r="D11" s="17" t="s">
        <v>516</v>
      </c>
      <c r="E11" t="s">
        <v>803</v>
      </c>
      <c r="F11" s="37" t="str">
        <f>HYPERLINK(G11)</f>
        <v>http://www.caltagmedsystems.co.uk/pricing_ordering/product_detail.php?CI_ID=610782</v>
      </c>
      <c r="G11" t="s">
        <v>14133</v>
      </c>
    </row>
    <row r="12" spans="1:7">
      <c r="A12" s="10" t="s">
        <v>277</v>
      </c>
      <c r="B12" s="10" t="s">
        <v>279</v>
      </c>
      <c r="C12" s="8" t="s">
        <v>84</v>
      </c>
      <c r="D12" s="17" t="s">
        <v>513</v>
      </c>
      <c r="E12" t="s">
        <v>803</v>
      </c>
      <c r="F12" s="37" t="str">
        <f>HYPERLINK(G12)</f>
        <v>http://www.caltagmedsystems.co.uk/pricing_ordering/product_detail.php?CI_ID=611018</v>
      </c>
      <c r="G12" t="s">
        <v>14134</v>
      </c>
    </row>
    <row r="13" spans="1:7">
      <c r="A13" s="10" t="s">
        <v>277</v>
      </c>
      <c r="B13" s="10" t="s">
        <v>284</v>
      </c>
      <c r="C13" s="8" t="s">
        <v>84</v>
      </c>
      <c r="D13" s="17" t="s">
        <v>242</v>
      </c>
      <c r="E13" t="s">
        <v>803</v>
      </c>
      <c r="F13" s="37" t="str">
        <f>HYPERLINK(G13)</f>
        <v>http://www.caltagmedsystems.co.uk/pricing_ordering/product_detail.php?CI_ID=615325</v>
      </c>
      <c r="G13" t="s">
        <v>12266</v>
      </c>
    </row>
    <row r="14" spans="1:7">
      <c r="A14" s="10" t="s">
        <v>277</v>
      </c>
      <c r="B14" s="10" t="s">
        <v>283</v>
      </c>
      <c r="C14" s="8" t="s">
        <v>84</v>
      </c>
      <c r="D14" s="17" t="s">
        <v>86</v>
      </c>
      <c r="E14" t="s">
        <v>803</v>
      </c>
      <c r="F14" s="37" t="str">
        <f>HYPERLINK(G14)</f>
        <v>http://www.caltagmedsystems.co.uk/pricing_ordering/product_detail.php?CI_ID=615802</v>
      </c>
      <c r="G14" t="s">
        <v>12506</v>
      </c>
    </row>
    <row r="15" spans="1:7">
      <c r="A15" s="10" t="s">
        <v>277</v>
      </c>
      <c r="B15" s="10" t="s">
        <v>276</v>
      </c>
      <c r="C15" s="8" t="s">
        <v>84</v>
      </c>
      <c r="D15" s="17" t="s">
        <v>89</v>
      </c>
      <c r="E15" t="s">
        <v>803</v>
      </c>
      <c r="F15" s="37" t="str">
        <f>HYPERLINK(G15)</f>
        <v>http://www.caltagmedsystems.co.uk/pricing_ordering/product_detail.php?CI_ID=665289</v>
      </c>
      <c r="G15" t="s">
        <v>14132</v>
      </c>
    </row>
    <row r="16" spans="1:7">
      <c r="A16" s="10" t="s">
        <v>306</v>
      </c>
      <c r="B16" s="10" t="s">
        <v>305</v>
      </c>
      <c r="C16" s="8" t="s">
        <v>84</v>
      </c>
      <c r="D16" s="17" t="s">
        <v>85</v>
      </c>
      <c r="E16" t="s">
        <v>803</v>
      </c>
      <c r="F16" s="37" t="str">
        <f>HYPERLINK(G16)</f>
        <v>http://www.caltagmedsystems.co.uk/pricing_ordering/product_detail.php?CI_ID=619819</v>
      </c>
      <c r="G16" t="s">
        <v>14323</v>
      </c>
    </row>
    <row r="17" spans="1:7">
      <c r="A17" s="10" t="s">
        <v>306</v>
      </c>
      <c r="B17" s="10" t="s">
        <v>307</v>
      </c>
      <c r="C17" s="8" t="s">
        <v>84</v>
      </c>
      <c r="D17" s="18" t="s">
        <v>87</v>
      </c>
      <c r="E17" t="s">
        <v>803</v>
      </c>
      <c r="F17" s="37" t="str">
        <f>HYPERLINK(G17)</f>
        <v>http://www.caltagmedsystems.co.uk/pricing_ordering/product_detail.php?CI_ID=678554</v>
      </c>
      <c r="G17" t="s">
        <v>11163</v>
      </c>
    </row>
    <row r="18" spans="1:7">
      <c r="A18" s="10" t="s">
        <v>351</v>
      </c>
      <c r="B18" s="10" t="s">
        <v>352</v>
      </c>
      <c r="C18" s="8" t="s">
        <v>84</v>
      </c>
      <c r="D18" s="17" t="s">
        <v>87</v>
      </c>
      <c r="E18" t="s">
        <v>803</v>
      </c>
      <c r="F18" s="37" t="str">
        <f>HYPERLINK(G18)</f>
        <v>http://www.caltagmedsystems.co.uk/pricing_ordering/product_detail.php?CI_ID=451920</v>
      </c>
      <c r="G18" t="s">
        <v>11168</v>
      </c>
    </row>
    <row r="19" spans="1:7">
      <c r="A19" s="10" t="s">
        <v>351</v>
      </c>
      <c r="B19" s="10" t="s">
        <v>353</v>
      </c>
      <c r="C19" s="8" t="s">
        <v>84</v>
      </c>
      <c r="D19" s="17" t="s">
        <v>86</v>
      </c>
      <c r="E19" t="s">
        <v>803</v>
      </c>
      <c r="F19" s="37" t="str">
        <f>HYPERLINK(G19)</f>
        <v>http://www.caltagmedsystems.co.uk/pricing_ordering/product_detail.php?CI_ID=615557</v>
      </c>
      <c r="G19" t="s">
        <v>12566</v>
      </c>
    </row>
    <row r="20" spans="1:7">
      <c r="A20" s="10" t="s">
        <v>351</v>
      </c>
      <c r="B20" s="10" t="s">
        <v>350</v>
      </c>
      <c r="C20" s="8" t="s">
        <v>84</v>
      </c>
      <c r="D20" s="17" t="s">
        <v>85</v>
      </c>
      <c r="E20" t="s">
        <v>803</v>
      </c>
      <c r="F20" s="37" t="str">
        <f>HYPERLINK(G20)</f>
        <v>http://www.caltagmedsystems.co.uk/pricing_ordering/product_detail.php?CI_ID=619519</v>
      </c>
      <c r="G20" t="s">
        <v>14332</v>
      </c>
    </row>
    <row r="21" spans="1:7">
      <c r="A21" s="10" t="s">
        <v>286</v>
      </c>
      <c r="B21" s="10" t="s">
        <v>290</v>
      </c>
      <c r="C21" s="8" t="s">
        <v>84</v>
      </c>
      <c r="D21" s="17" t="s">
        <v>86</v>
      </c>
      <c r="E21" t="s">
        <v>803</v>
      </c>
      <c r="F21" s="37" t="str">
        <f>HYPERLINK(G21)</f>
        <v>http://www.caltagmedsystems.co.uk/pricing_ordering/product_detail.php?CI_ID=450498</v>
      </c>
      <c r="G21" t="s">
        <v>12582</v>
      </c>
    </row>
    <row r="22" spans="1:7">
      <c r="A22" s="10" t="s">
        <v>286</v>
      </c>
      <c r="B22" s="10" t="s">
        <v>288</v>
      </c>
      <c r="C22" s="8" t="s">
        <v>84</v>
      </c>
      <c r="D22" s="17" t="s">
        <v>87</v>
      </c>
      <c r="E22" t="s">
        <v>803</v>
      </c>
      <c r="F22" s="37" t="str">
        <f>HYPERLINK(G22)</f>
        <v>http://www.caltagmedsystems.co.uk/pricing_ordering/product_detail.php?CI_ID=462178</v>
      </c>
      <c r="G22" t="s">
        <v>11185</v>
      </c>
    </row>
    <row r="23" spans="1:7">
      <c r="A23" s="10" t="s">
        <v>286</v>
      </c>
      <c r="B23" s="10" t="s">
        <v>285</v>
      </c>
      <c r="C23" s="8" t="s">
        <v>84</v>
      </c>
      <c r="D23" s="17" t="s">
        <v>515</v>
      </c>
      <c r="E23" t="s">
        <v>803</v>
      </c>
      <c r="F23" s="37" t="str">
        <f>HYPERLINK(G23)</f>
        <v>http://www.caltagmedsystems.co.uk/pricing_ordering/product_detail.php?CI_ID=608868</v>
      </c>
      <c r="G23" t="s">
        <v>14379</v>
      </c>
    </row>
    <row r="24" spans="1:7">
      <c r="A24" s="10" t="s">
        <v>286</v>
      </c>
      <c r="B24" s="10" t="s">
        <v>291</v>
      </c>
      <c r="C24" s="8" t="s">
        <v>84</v>
      </c>
      <c r="D24" s="17" t="s">
        <v>242</v>
      </c>
      <c r="E24" t="s">
        <v>803</v>
      </c>
      <c r="F24" s="37" t="str">
        <f>HYPERLINK(G24)</f>
        <v>http://www.caltagmedsystems.co.uk/pricing_ordering/product_detail.php?CI_ID=615395</v>
      </c>
      <c r="G24" t="s">
        <v>12271</v>
      </c>
    </row>
    <row r="25" spans="1:7">
      <c r="A25" s="10" t="s">
        <v>286</v>
      </c>
      <c r="B25" s="10" t="s">
        <v>287</v>
      </c>
      <c r="C25" s="8" t="s">
        <v>84</v>
      </c>
      <c r="D25" s="17" t="s">
        <v>85</v>
      </c>
      <c r="E25" t="s">
        <v>803</v>
      </c>
      <c r="F25" s="37" t="str">
        <f>HYPERLINK(G25)</f>
        <v>http://www.caltagmedsystems.co.uk/pricing_ordering/product_detail.php?CI_ID=619981</v>
      </c>
      <c r="G25" t="s">
        <v>14380</v>
      </c>
    </row>
    <row r="26" spans="1:7">
      <c r="A26" s="10" t="s">
        <v>286</v>
      </c>
      <c r="B26" s="10" t="s">
        <v>289</v>
      </c>
      <c r="C26" s="8" t="s">
        <v>84</v>
      </c>
      <c r="D26" s="17" t="s">
        <v>10417</v>
      </c>
      <c r="E26" t="s">
        <v>803</v>
      </c>
      <c r="F26" s="37" t="str">
        <f>HYPERLINK(G26)</f>
        <v>http://www.caltagmedsystems.co.uk/pricing_ordering/product_detail.php?CI_ID=733870</v>
      </c>
      <c r="G26" t="s">
        <v>13538</v>
      </c>
    </row>
    <row r="27" spans="1:7">
      <c r="A27" s="10" t="s">
        <v>367</v>
      </c>
      <c r="B27" s="10" t="s">
        <v>370</v>
      </c>
      <c r="C27" s="8" t="s">
        <v>84</v>
      </c>
      <c r="D27" s="17" t="s">
        <v>86</v>
      </c>
      <c r="E27" t="s">
        <v>803</v>
      </c>
      <c r="F27" s="37" t="str">
        <f>HYPERLINK(G27)</f>
        <v>http://www.caltagmedsystems.co.uk/pricing_ordering/product_detail.php?CI_ID=452581</v>
      </c>
      <c r="G27" t="s">
        <v>12623</v>
      </c>
    </row>
    <row r="28" spans="1:7">
      <c r="A28" s="10" t="s">
        <v>367</v>
      </c>
      <c r="B28" s="10" t="s">
        <v>368</v>
      </c>
      <c r="C28" s="8" t="s">
        <v>84</v>
      </c>
      <c r="D28" s="17" t="s">
        <v>85</v>
      </c>
      <c r="E28" t="s">
        <v>803</v>
      </c>
      <c r="F28" s="37" t="str">
        <f>HYPERLINK(G28)</f>
        <v>http://www.caltagmedsystems.co.uk/pricing_ordering/product_detail.php?CI_ID=619497</v>
      </c>
      <c r="G28" t="s">
        <v>14470</v>
      </c>
    </row>
    <row r="29" spans="1:7">
      <c r="A29" s="10" t="s">
        <v>367</v>
      </c>
      <c r="B29" s="10" t="s">
        <v>366</v>
      </c>
      <c r="C29" s="8" t="s">
        <v>84</v>
      </c>
      <c r="D29" s="17" t="s">
        <v>516</v>
      </c>
      <c r="E29" t="s">
        <v>803</v>
      </c>
      <c r="F29" s="37" t="str">
        <f>HYPERLINK(G29)</f>
        <v>http://www.caltagmedsystems.co.uk/pricing_ordering/product_detail.php?CI_ID=621264</v>
      </c>
      <c r="G29" t="s">
        <v>14469</v>
      </c>
    </row>
    <row r="30" spans="1:7">
      <c r="A30" s="10" t="s">
        <v>367</v>
      </c>
      <c r="B30" s="10" t="s">
        <v>369</v>
      </c>
      <c r="C30" s="8" t="s">
        <v>84</v>
      </c>
      <c r="D30" s="17" t="s">
        <v>87</v>
      </c>
      <c r="E30" t="s">
        <v>803</v>
      </c>
      <c r="F30" s="37" t="str">
        <f>HYPERLINK(G30)</f>
        <v>http://www.caltagmedsystems.co.uk/pricing_ordering/product_detail.php?CI_ID=678593</v>
      </c>
      <c r="G30" t="s">
        <v>11227</v>
      </c>
    </row>
    <row r="31" spans="1:7">
      <c r="A31" s="10" t="s">
        <v>359</v>
      </c>
      <c r="B31" s="10" t="s">
        <v>360</v>
      </c>
      <c r="C31" s="8" t="s">
        <v>84</v>
      </c>
      <c r="D31" s="17" t="s">
        <v>87</v>
      </c>
      <c r="E31" t="s">
        <v>803</v>
      </c>
      <c r="F31" s="37" t="str">
        <f>HYPERLINK(G31)</f>
        <v>http://www.caltagmedsystems.co.uk/pricing_ordering/product_detail.php?CI_ID=452427</v>
      </c>
      <c r="G31" t="s">
        <v>11228</v>
      </c>
    </row>
    <row r="32" spans="1:7">
      <c r="A32" s="10" t="s">
        <v>359</v>
      </c>
      <c r="B32" s="10" t="s">
        <v>361</v>
      </c>
      <c r="C32" s="8" t="s">
        <v>84</v>
      </c>
      <c r="D32" s="17" t="s">
        <v>86</v>
      </c>
      <c r="E32" t="s">
        <v>803</v>
      </c>
      <c r="F32" s="37" t="str">
        <f>HYPERLINK(G32)</f>
        <v>http://www.caltagmedsystems.co.uk/pricing_ordering/product_detail.php?CI_ID=452582</v>
      </c>
      <c r="G32" t="s">
        <v>12625</v>
      </c>
    </row>
    <row r="33" spans="1:7">
      <c r="A33" s="10" t="s">
        <v>359</v>
      </c>
      <c r="B33" s="10" t="s">
        <v>358</v>
      </c>
      <c r="C33" s="8" t="s">
        <v>84</v>
      </c>
      <c r="D33" s="17" t="s">
        <v>85</v>
      </c>
      <c r="E33" t="s">
        <v>803</v>
      </c>
      <c r="F33" s="37" t="str">
        <f>HYPERLINK(G33)</f>
        <v>http://www.caltagmedsystems.co.uk/pricing_ordering/product_detail.php?CI_ID=619836</v>
      </c>
      <c r="G33" t="s">
        <v>14471</v>
      </c>
    </row>
    <row r="34" spans="1:7">
      <c r="A34" s="10" t="s">
        <v>271</v>
      </c>
      <c r="B34" s="10" t="s">
        <v>272</v>
      </c>
      <c r="C34" s="8" t="s">
        <v>84</v>
      </c>
      <c r="D34" s="17" t="s">
        <v>87</v>
      </c>
      <c r="E34" t="s">
        <v>803</v>
      </c>
      <c r="F34" s="37" t="str">
        <f>HYPERLINK(G34)</f>
        <v>http://www.caltagmedsystems.co.uk/pricing_ordering/product_detail.php?CI_ID=450841</v>
      </c>
      <c r="G34" t="s">
        <v>11242</v>
      </c>
    </row>
    <row r="35" spans="1:7">
      <c r="A35" s="10" t="s">
        <v>271</v>
      </c>
      <c r="B35" s="10" t="s">
        <v>274</v>
      </c>
      <c r="C35" s="8" t="s">
        <v>84</v>
      </c>
      <c r="D35" s="17" t="s">
        <v>86</v>
      </c>
      <c r="E35" t="s">
        <v>803</v>
      </c>
      <c r="F35" s="37" t="str">
        <f>HYPERLINK(G35)</f>
        <v>http://www.caltagmedsystems.co.uk/pricing_ordering/product_detail.php?CI_ID=452302</v>
      </c>
      <c r="G35" t="s">
        <v>12640</v>
      </c>
    </row>
    <row r="36" spans="1:7">
      <c r="A36" s="10" t="s">
        <v>271</v>
      </c>
      <c r="B36" s="10" t="s">
        <v>273</v>
      </c>
      <c r="C36" s="8" t="s">
        <v>84</v>
      </c>
      <c r="D36" s="17" t="s">
        <v>10417</v>
      </c>
      <c r="E36" t="s">
        <v>803</v>
      </c>
      <c r="F36" s="37" t="str">
        <f>HYPERLINK(G36)</f>
        <v>http://www.caltagmedsystems.co.uk/pricing_ordering/product_detail.php?CI_ID=453720</v>
      </c>
      <c r="G36" t="s">
        <v>13545</v>
      </c>
    </row>
    <row r="37" spans="1:7">
      <c r="A37" s="10" t="s">
        <v>271</v>
      </c>
      <c r="B37" s="10" t="s">
        <v>270</v>
      </c>
      <c r="C37" s="8" t="s">
        <v>84</v>
      </c>
      <c r="D37" s="17" t="s">
        <v>85</v>
      </c>
      <c r="E37" t="s">
        <v>803</v>
      </c>
      <c r="F37" s="37" t="str">
        <f>HYPERLINK(G37)</f>
        <v>http://www.caltagmedsystems.co.uk/pricing_ordering/product_detail.php?CI_ID=619453</v>
      </c>
      <c r="G37" t="s">
        <v>14515</v>
      </c>
    </row>
    <row r="38" spans="1:7">
      <c r="A38" s="10" t="s">
        <v>271</v>
      </c>
      <c r="B38" s="10" t="s">
        <v>275</v>
      </c>
      <c r="C38" s="8" t="s">
        <v>84</v>
      </c>
      <c r="D38" s="17" t="s">
        <v>242</v>
      </c>
      <c r="E38" t="s">
        <v>803</v>
      </c>
      <c r="F38" s="37" t="str">
        <f>HYPERLINK(G38)</f>
        <v>http://www.caltagmedsystems.co.uk/pricing_ordering/product_detail.php?CI_ID=678599</v>
      </c>
      <c r="G38" t="s">
        <v>12276</v>
      </c>
    </row>
    <row r="39" spans="1:7">
      <c r="A39" s="10" t="s">
        <v>293</v>
      </c>
      <c r="B39" s="10" t="s">
        <v>296</v>
      </c>
      <c r="C39" s="8" t="s">
        <v>84</v>
      </c>
      <c r="D39" s="17" t="s">
        <v>86</v>
      </c>
      <c r="E39" t="s">
        <v>803</v>
      </c>
      <c r="F39" s="37" t="str">
        <f>HYPERLINK(G39)</f>
        <v>http://www.caltagmedsystems.co.uk/pricing_ordering/product_detail.php?CI_ID=453519</v>
      </c>
      <c r="G39" t="s">
        <v>12720</v>
      </c>
    </row>
    <row r="40" spans="1:7">
      <c r="A40" s="10" t="s">
        <v>293</v>
      </c>
      <c r="B40" s="10" t="s">
        <v>295</v>
      </c>
      <c r="C40" s="8" t="s">
        <v>84</v>
      </c>
      <c r="D40" s="17" t="s">
        <v>87</v>
      </c>
      <c r="E40" t="s">
        <v>803</v>
      </c>
      <c r="F40" s="37" t="str">
        <f>HYPERLINK(G40)</f>
        <v>http://www.caltagmedsystems.co.uk/pricing_ordering/product_detail.php?CI_ID=466779</v>
      </c>
      <c r="G40" t="s">
        <v>11334</v>
      </c>
    </row>
    <row r="41" spans="1:7">
      <c r="A41" s="10" t="s">
        <v>293</v>
      </c>
      <c r="B41" s="10" t="s">
        <v>292</v>
      </c>
      <c r="C41" s="8" t="s">
        <v>84</v>
      </c>
      <c r="D41" s="17" t="s">
        <v>89</v>
      </c>
      <c r="E41" t="s">
        <v>803</v>
      </c>
      <c r="F41" s="37" t="str">
        <f>HYPERLINK(G41)</f>
        <v>http://www.caltagmedsystems.co.uk/pricing_ordering/product_detail.php?CI_ID=665797</v>
      </c>
      <c r="G41" t="s">
        <v>14800</v>
      </c>
    </row>
    <row r="42" spans="1:7">
      <c r="A42" s="10" t="s">
        <v>293</v>
      </c>
      <c r="B42" s="10" t="s">
        <v>294</v>
      </c>
      <c r="C42" s="8" t="s">
        <v>84</v>
      </c>
      <c r="D42" s="17" t="s">
        <v>85</v>
      </c>
      <c r="E42" t="s">
        <v>803</v>
      </c>
      <c r="F42" s="37" t="str">
        <f>HYPERLINK(G42)</f>
        <v>http://www.caltagmedsystems.co.uk/pricing_ordering/product_detail.php?CI_ID=665824</v>
      </c>
      <c r="G42" t="s">
        <v>14801</v>
      </c>
    </row>
    <row r="43" spans="1:7">
      <c r="A43" s="10" t="s">
        <v>298</v>
      </c>
      <c r="B43" s="10" t="s">
        <v>304</v>
      </c>
      <c r="C43" s="8" t="s">
        <v>84</v>
      </c>
      <c r="D43" s="17" t="s">
        <v>245</v>
      </c>
      <c r="E43" t="s">
        <v>803</v>
      </c>
      <c r="F43" s="37" t="str">
        <f>HYPERLINK(G43)</f>
        <v>http://www.caltagmedsystems.co.uk/pricing_ordering/product_detail.php?CI_ID=449717</v>
      </c>
      <c r="G43" t="s">
        <v>13492</v>
      </c>
    </row>
    <row r="44" spans="1:7">
      <c r="A44" s="10" t="s">
        <v>298</v>
      </c>
      <c r="B44" s="10" t="s">
        <v>303</v>
      </c>
      <c r="C44" s="8" t="s">
        <v>84</v>
      </c>
      <c r="D44" s="17" t="s">
        <v>86</v>
      </c>
      <c r="E44" t="s">
        <v>803</v>
      </c>
      <c r="F44" s="37" t="str">
        <f>HYPERLINK(G44)</f>
        <v>http://www.caltagmedsystems.co.uk/pricing_ordering/product_detail.php?CI_ID=453037</v>
      </c>
      <c r="G44" t="s">
        <v>12729</v>
      </c>
    </row>
    <row r="45" spans="1:7">
      <c r="A45" s="10" t="s">
        <v>298</v>
      </c>
      <c r="B45" s="10" t="s">
        <v>302</v>
      </c>
      <c r="C45" s="8" t="s">
        <v>84</v>
      </c>
      <c r="D45" s="17" t="s">
        <v>87</v>
      </c>
      <c r="E45" t="s">
        <v>803</v>
      </c>
      <c r="F45" s="37" t="str">
        <f>HYPERLINK(G45)</f>
        <v>http://www.caltagmedsystems.co.uk/pricing_ordering/product_detail.php?CI_ID=453583</v>
      </c>
      <c r="G45" t="s">
        <v>11341</v>
      </c>
    </row>
    <row r="46" spans="1:7">
      <c r="A46" s="10" t="s">
        <v>298</v>
      </c>
      <c r="B46" s="10" t="s">
        <v>299</v>
      </c>
      <c r="C46" s="8" t="s">
        <v>84</v>
      </c>
      <c r="D46" s="17" t="s">
        <v>243</v>
      </c>
      <c r="E46" t="s">
        <v>803</v>
      </c>
      <c r="F46" s="37" t="str">
        <f>HYPERLINK(G46)</f>
        <v>http://www.caltagmedsystems.co.uk/pricing_ordering/product_detail.php?CI_ID=610190</v>
      </c>
      <c r="G46" t="s">
        <v>14833</v>
      </c>
    </row>
    <row r="47" spans="1:7">
      <c r="A47" s="10" t="s">
        <v>298</v>
      </c>
      <c r="B47" s="10" t="s">
        <v>300</v>
      </c>
      <c r="C47" s="8" t="s">
        <v>84</v>
      </c>
      <c r="D47" s="17" t="s">
        <v>513</v>
      </c>
      <c r="E47" t="s">
        <v>803</v>
      </c>
      <c r="F47" s="37" t="str">
        <f>HYPERLINK(G47)</f>
        <v>http://www.caltagmedsystems.co.uk/pricing_ordering/product_detail.php?CI_ID=619728</v>
      </c>
      <c r="G47" t="s">
        <v>14832</v>
      </c>
    </row>
    <row r="48" spans="1:7">
      <c r="A48" s="10" t="s">
        <v>298</v>
      </c>
      <c r="B48" s="10" t="s">
        <v>301</v>
      </c>
      <c r="C48" s="8" t="s">
        <v>84</v>
      </c>
      <c r="D48" s="17" t="s">
        <v>85</v>
      </c>
      <c r="E48" t="s">
        <v>803</v>
      </c>
      <c r="F48" s="37" t="str">
        <f>HYPERLINK(G48)</f>
        <v>http://www.caltagmedsystems.co.uk/pricing_ordering/product_detail.php?CI_ID=620141</v>
      </c>
      <c r="G48" t="s">
        <v>14834</v>
      </c>
    </row>
    <row r="49" spans="1:7">
      <c r="A49" s="10" t="s">
        <v>298</v>
      </c>
      <c r="B49" s="10" t="s">
        <v>297</v>
      </c>
      <c r="C49" s="8" t="s">
        <v>84</v>
      </c>
      <c r="D49" s="17" t="s">
        <v>89</v>
      </c>
      <c r="E49" t="s">
        <v>803</v>
      </c>
      <c r="F49" s="37" t="str">
        <f>HYPERLINK(G49)</f>
        <v>http://www.caltagmedsystems.co.uk/pricing_ordering/product_detail.php?CI_ID=666778</v>
      </c>
      <c r="G49" t="s">
        <v>14831</v>
      </c>
    </row>
    <row r="50" spans="1:7">
      <c r="A50" s="10" t="s">
        <v>496</v>
      </c>
      <c r="B50" s="10" t="s">
        <v>498</v>
      </c>
      <c r="C50" s="8" t="s">
        <v>84</v>
      </c>
      <c r="D50" s="17" t="s">
        <v>86</v>
      </c>
      <c r="E50" t="s">
        <v>803</v>
      </c>
      <c r="F50" s="37" t="str">
        <f>HYPERLINK(G50)</f>
        <v>http://www.caltagmedsystems.co.uk/pricing_ordering/product_detail.php?CI_ID=609501</v>
      </c>
      <c r="G50" t="s">
        <v>12732</v>
      </c>
    </row>
    <row r="51" spans="1:7">
      <c r="A51" s="10" t="s">
        <v>496</v>
      </c>
      <c r="B51" s="10" t="s">
        <v>497</v>
      </c>
      <c r="C51" s="8" t="s">
        <v>84</v>
      </c>
      <c r="D51" s="17" t="s">
        <v>87</v>
      </c>
      <c r="E51" t="s">
        <v>803</v>
      </c>
      <c r="F51" s="37" t="str">
        <f>HYPERLINK(G51)</f>
        <v>http://www.caltagmedsystems.co.uk/pricing_ordering/product_detail.php?CI_ID=615560</v>
      </c>
      <c r="G51" t="s">
        <v>11348</v>
      </c>
    </row>
    <row r="52" spans="1:7">
      <c r="A52" s="10" t="s">
        <v>496</v>
      </c>
      <c r="B52" s="10" t="s">
        <v>495</v>
      </c>
      <c r="C52" s="8" t="s">
        <v>84</v>
      </c>
      <c r="D52" s="17" t="s">
        <v>85</v>
      </c>
      <c r="E52" t="s">
        <v>803</v>
      </c>
      <c r="F52" s="37" t="str">
        <f>HYPERLINK(G52)</f>
        <v>http://www.caltagmedsystems.co.uk/pricing_ordering/product_detail.php?CI_ID=620802</v>
      </c>
      <c r="G52" t="s">
        <v>14853</v>
      </c>
    </row>
    <row r="53" spans="1:7">
      <c r="A53" s="10" t="s">
        <v>309</v>
      </c>
      <c r="B53" s="10" t="s">
        <v>314</v>
      </c>
      <c r="C53" s="8" t="s">
        <v>84</v>
      </c>
      <c r="D53" s="17" t="s">
        <v>10417</v>
      </c>
      <c r="E53" t="s">
        <v>803</v>
      </c>
      <c r="F53" s="37" t="str">
        <f>HYPERLINK(G53)</f>
        <v>http://www.caltagmedsystems.co.uk/pricing_ordering/product_detail.php?CI_ID=460618</v>
      </c>
      <c r="G53" t="s">
        <v>13559</v>
      </c>
    </row>
    <row r="54" spans="1:7">
      <c r="A54" s="10" t="s">
        <v>309</v>
      </c>
      <c r="B54" s="10" t="s">
        <v>313</v>
      </c>
      <c r="C54" s="8" t="s">
        <v>84</v>
      </c>
      <c r="D54" s="17" t="s">
        <v>87</v>
      </c>
      <c r="E54" t="s">
        <v>803</v>
      </c>
      <c r="F54" s="37" t="str">
        <f>HYPERLINK(G54)</f>
        <v>http://www.caltagmedsystems.co.uk/pricing_ordering/product_detail.php?CI_ID=471052</v>
      </c>
      <c r="G54" t="s">
        <v>11379</v>
      </c>
    </row>
    <row r="55" spans="1:7">
      <c r="A55" s="10" t="s">
        <v>309</v>
      </c>
      <c r="B55" s="10" t="s">
        <v>311</v>
      </c>
      <c r="C55" s="8" t="s">
        <v>84</v>
      </c>
      <c r="D55" s="17" t="s">
        <v>515</v>
      </c>
      <c r="E55" t="s">
        <v>803</v>
      </c>
      <c r="F55" s="37" t="str">
        <f>HYPERLINK(G55)</f>
        <v>http://www.caltagmedsystems.co.uk/pricing_ordering/product_detail.php?CI_ID=619964</v>
      </c>
      <c r="G55" t="s">
        <v>14960</v>
      </c>
    </row>
    <row r="56" spans="1:7">
      <c r="A56" s="10" t="s">
        <v>309</v>
      </c>
      <c r="B56" s="10" t="s">
        <v>310</v>
      </c>
      <c r="C56" s="8" t="s">
        <v>84</v>
      </c>
      <c r="D56" s="17" t="s">
        <v>244</v>
      </c>
      <c r="E56" t="s">
        <v>803</v>
      </c>
      <c r="F56" s="37" t="str">
        <f>HYPERLINK(G56)</f>
        <v>http://www.caltagmedsystems.co.uk/pricing_ordering/product_detail.php?CI_ID=619968</v>
      </c>
      <c r="G56" t="s">
        <v>14961</v>
      </c>
    </row>
    <row r="57" spans="1:7">
      <c r="A57" s="10" t="s">
        <v>309</v>
      </c>
      <c r="B57" s="10" t="s">
        <v>312</v>
      </c>
      <c r="C57" s="8" t="s">
        <v>84</v>
      </c>
      <c r="D57" s="17" t="s">
        <v>85</v>
      </c>
      <c r="E57" t="s">
        <v>803</v>
      </c>
      <c r="F57" s="37" t="str">
        <f>HYPERLINK(G57)</f>
        <v>http://www.caltagmedsystems.co.uk/pricing_ordering/product_detail.php?CI_ID=665887</v>
      </c>
      <c r="G57" t="s">
        <v>14962</v>
      </c>
    </row>
    <row r="58" spans="1:7">
      <c r="A58" s="10" t="s">
        <v>309</v>
      </c>
      <c r="B58" s="10" t="s">
        <v>308</v>
      </c>
      <c r="C58" s="8" t="s">
        <v>84</v>
      </c>
      <c r="D58" s="17" t="s">
        <v>89</v>
      </c>
      <c r="E58" t="s">
        <v>803</v>
      </c>
      <c r="F58" s="37" t="str">
        <f>HYPERLINK(G58)</f>
        <v>http://www.caltagmedsystems.co.uk/pricing_ordering/product_detail.php?CI_ID=666684</v>
      </c>
      <c r="G58" t="s">
        <v>14959</v>
      </c>
    </row>
    <row r="59" spans="1:7">
      <c r="A59" s="10" t="s">
        <v>309</v>
      </c>
      <c r="B59" s="10" t="s">
        <v>315</v>
      </c>
      <c r="C59" s="8" t="s">
        <v>84</v>
      </c>
      <c r="D59" s="17" t="s">
        <v>86</v>
      </c>
      <c r="E59" t="s">
        <v>803</v>
      </c>
      <c r="F59" s="37" t="str">
        <f>HYPERLINK(G59)</f>
        <v>http://www.caltagmedsystems.co.uk/pricing_ordering/product_detail.php?CI_ID=734282</v>
      </c>
      <c r="G59" t="s">
        <v>12774</v>
      </c>
    </row>
    <row r="60" spans="1:7">
      <c r="A60" s="10" t="s">
        <v>247</v>
      </c>
      <c r="B60" s="10" t="s">
        <v>248</v>
      </c>
      <c r="C60" s="8" t="s">
        <v>84</v>
      </c>
      <c r="D60" s="17" t="s">
        <v>87</v>
      </c>
      <c r="E60" t="s">
        <v>803</v>
      </c>
      <c r="F60" s="37" t="str">
        <f>HYPERLINK(G60)</f>
        <v>http://www.caltagmedsystems.co.uk/pricing_ordering/product_detail.php?CI_ID=451697</v>
      </c>
      <c r="G60" t="s">
        <v>11388</v>
      </c>
    </row>
    <row r="61" spans="1:7">
      <c r="A61" s="10" t="s">
        <v>247</v>
      </c>
      <c r="B61" s="10" t="s">
        <v>250</v>
      </c>
      <c r="C61" s="8" t="s">
        <v>84</v>
      </c>
      <c r="D61" s="17" t="s">
        <v>86</v>
      </c>
      <c r="E61" t="s">
        <v>803</v>
      </c>
      <c r="F61" s="37" t="str">
        <f>HYPERLINK(G61)</f>
        <v>http://www.caltagmedsystems.co.uk/pricing_ordering/product_detail.php?CI_ID=453411</v>
      </c>
      <c r="G61" t="s">
        <v>12781</v>
      </c>
    </row>
    <row r="62" spans="1:7">
      <c r="A62" s="10" t="s">
        <v>247</v>
      </c>
      <c r="B62" s="10" t="s">
        <v>479</v>
      </c>
      <c r="C62" s="8" t="s">
        <v>84</v>
      </c>
      <c r="D62" s="17" t="s">
        <v>242</v>
      </c>
      <c r="E62" t="s">
        <v>803</v>
      </c>
      <c r="F62" s="37" t="str">
        <f>HYPERLINK(G62)</f>
        <v>http://www.caltagmedsystems.co.uk/pricing_ordering/product_detail.php?CI_ID=609462</v>
      </c>
      <c r="G62" t="s">
        <v>12282</v>
      </c>
    </row>
    <row r="63" spans="1:7">
      <c r="A63" s="10" t="s">
        <v>247</v>
      </c>
      <c r="B63" s="10" t="s">
        <v>249</v>
      </c>
      <c r="C63" s="8" t="s">
        <v>84</v>
      </c>
      <c r="D63" s="17" t="s">
        <v>10417</v>
      </c>
      <c r="E63" t="s">
        <v>803</v>
      </c>
      <c r="F63" s="37" t="str">
        <f>HYPERLINK(G63)</f>
        <v>http://www.caltagmedsystems.co.uk/pricing_ordering/product_detail.php?CI_ID=609575</v>
      </c>
      <c r="G63" t="s">
        <v>13560</v>
      </c>
    </row>
    <row r="64" spans="1:7">
      <c r="A64" s="10" t="s">
        <v>247</v>
      </c>
      <c r="B64" s="10" t="s">
        <v>478</v>
      </c>
      <c r="C64" s="8" t="s">
        <v>84</v>
      </c>
      <c r="D64" s="17" t="s">
        <v>515</v>
      </c>
      <c r="E64" t="s">
        <v>803</v>
      </c>
      <c r="F64" s="37" t="str">
        <f>HYPERLINK(G64)</f>
        <v>http://www.caltagmedsystems.co.uk/pricing_ordering/product_detail.php?CI_ID=618734</v>
      </c>
      <c r="G64" t="s">
        <v>14971</v>
      </c>
    </row>
    <row r="65" spans="1:7">
      <c r="A65" s="10" t="s">
        <v>247</v>
      </c>
      <c r="B65" s="10" t="s">
        <v>246</v>
      </c>
      <c r="C65" s="8" t="s">
        <v>84</v>
      </c>
      <c r="D65" s="17" t="s">
        <v>85</v>
      </c>
      <c r="E65" t="s">
        <v>803</v>
      </c>
      <c r="F65" s="37" t="str">
        <f>HYPERLINK(G65)</f>
        <v>http://www.caltagmedsystems.co.uk/pricing_ordering/product_detail.php?CI_ID=665633</v>
      </c>
      <c r="G65" t="s">
        <v>14972</v>
      </c>
    </row>
    <row r="66" spans="1:7">
      <c r="A66" s="10" t="s">
        <v>254</v>
      </c>
      <c r="B66" s="10" t="s">
        <v>507</v>
      </c>
      <c r="C66" s="8" t="s">
        <v>84</v>
      </c>
      <c r="D66" s="17" t="s">
        <v>10417</v>
      </c>
      <c r="E66" t="s">
        <v>803</v>
      </c>
      <c r="F66" s="37" t="str">
        <f>HYPERLINK(G66)</f>
        <v>http://www.caltagmedsystems.co.uk/pricing_ordering/product_detail.php?CI_ID=609606</v>
      </c>
      <c r="G66" t="s">
        <v>13561</v>
      </c>
    </row>
    <row r="67" spans="1:7">
      <c r="A67" s="10" t="s">
        <v>254</v>
      </c>
      <c r="B67" s="10" t="s">
        <v>253</v>
      </c>
      <c r="C67" s="8" t="s">
        <v>84</v>
      </c>
      <c r="D67" s="17" t="s">
        <v>87</v>
      </c>
      <c r="E67" t="s">
        <v>803</v>
      </c>
      <c r="F67" s="37" t="str">
        <f>HYPERLINK(G67)</f>
        <v>http://www.caltagmedsystems.co.uk/pricing_ordering/product_detail.php?CI_ID=615099</v>
      </c>
      <c r="G67" t="s">
        <v>11384</v>
      </c>
    </row>
    <row r="68" spans="1:7">
      <c r="A68" s="10" t="s">
        <v>254</v>
      </c>
      <c r="B68" s="10" t="s">
        <v>506</v>
      </c>
      <c r="C68" s="8" t="s">
        <v>84</v>
      </c>
      <c r="D68" s="17" t="s">
        <v>85</v>
      </c>
      <c r="E68" t="s">
        <v>803</v>
      </c>
      <c r="F68" s="37" t="str">
        <f>HYPERLINK(G68)</f>
        <v>http://www.caltagmedsystems.co.uk/pricing_ordering/product_detail.php?CI_ID=621061</v>
      </c>
      <c r="G68" t="s">
        <v>14973</v>
      </c>
    </row>
    <row r="69" spans="1:7">
      <c r="A69" s="10" t="s">
        <v>254</v>
      </c>
      <c r="B69" s="10" t="s">
        <v>255</v>
      </c>
      <c r="C69" s="8" t="s">
        <v>84</v>
      </c>
      <c r="D69" s="17" t="s">
        <v>86</v>
      </c>
      <c r="E69" t="s">
        <v>803</v>
      </c>
      <c r="F69" s="37" t="str">
        <f>HYPERLINK(G69)</f>
        <v>http://www.caltagmedsystems.co.uk/pricing_ordering/product_detail.php?CI_ID=734214</v>
      </c>
      <c r="G69" t="s">
        <v>12782</v>
      </c>
    </row>
    <row r="70" spans="1:7">
      <c r="A70" s="10" t="s">
        <v>252</v>
      </c>
      <c r="B70" s="10" t="s">
        <v>493</v>
      </c>
      <c r="C70" s="8" t="s">
        <v>84</v>
      </c>
      <c r="D70" s="17" t="s">
        <v>85</v>
      </c>
      <c r="E70" t="s">
        <v>803</v>
      </c>
      <c r="F70" s="37" t="str">
        <f>HYPERLINK(G70)</f>
        <v>http://www.caltagmedsystems.co.uk/pricing_ordering/product_detail.php?CI_ID=666080</v>
      </c>
      <c r="G70" t="s">
        <v>14974</v>
      </c>
    </row>
    <row r="71" spans="1:7">
      <c r="A71" s="10" t="s">
        <v>252</v>
      </c>
      <c r="B71" s="10" t="s">
        <v>251</v>
      </c>
      <c r="C71" s="8" t="s">
        <v>84</v>
      </c>
      <c r="D71" s="17" t="s">
        <v>86</v>
      </c>
      <c r="E71" t="s">
        <v>803</v>
      </c>
      <c r="F71" s="37" t="str">
        <f>HYPERLINK(G71)</f>
        <v>http://www.caltagmedsystems.co.uk/pricing_ordering/product_detail.php?CI_ID=734719</v>
      </c>
      <c r="G71" t="s">
        <v>12783</v>
      </c>
    </row>
    <row r="72" spans="1:7">
      <c r="A72" s="10" t="s">
        <v>252</v>
      </c>
      <c r="B72" s="10" t="s">
        <v>494</v>
      </c>
      <c r="C72" s="8" t="s">
        <v>84</v>
      </c>
      <c r="D72" s="17" t="s">
        <v>87</v>
      </c>
      <c r="E72" t="s">
        <v>803</v>
      </c>
      <c r="F72" s="37" t="str">
        <f>HYPERLINK(G72)</f>
        <v>http://www.caltagmedsystems.co.uk/pricing_ordering/product_detail.php?CI_ID=754649</v>
      </c>
      <c r="G72" t="s">
        <v>14975</v>
      </c>
    </row>
    <row r="73" spans="1:7">
      <c r="A73" s="10" t="s">
        <v>331</v>
      </c>
      <c r="B73" s="10" t="s">
        <v>335</v>
      </c>
      <c r="C73" s="8" t="s">
        <v>84</v>
      </c>
      <c r="D73" s="17" t="s">
        <v>86</v>
      </c>
      <c r="E73" t="s">
        <v>803</v>
      </c>
      <c r="F73" s="37" t="str">
        <f>HYPERLINK(G73)</f>
        <v>http://www.caltagmedsystems.co.uk/pricing_ordering/product_detail.php?CI_ID=462204</v>
      </c>
      <c r="G73" t="s">
        <v>12785</v>
      </c>
    </row>
    <row r="74" spans="1:7">
      <c r="A74" s="10" t="s">
        <v>331</v>
      </c>
      <c r="B74" s="10" t="s">
        <v>332</v>
      </c>
      <c r="C74" s="8" t="s">
        <v>84</v>
      </c>
      <c r="D74" s="17" t="s">
        <v>515</v>
      </c>
      <c r="E74" t="s">
        <v>803</v>
      </c>
      <c r="F74" s="37" t="str">
        <f>HYPERLINK(G74)</f>
        <v>http://www.caltagmedsystems.co.uk/pricing_ordering/product_detail.php?CI_ID=619543</v>
      </c>
      <c r="G74" t="s">
        <v>14978</v>
      </c>
    </row>
    <row r="75" spans="1:7">
      <c r="A75" s="10" t="s">
        <v>331</v>
      </c>
      <c r="B75" s="10" t="s">
        <v>330</v>
      </c>
      <c r="C75" s="8" t="s">
        <v>84</v>
      </c>
      <c r="D75" s="17" t="s">
        <v>89</v>
      </c>
      <c r="E75" t="s">
        <v>803</v>
      </c>
      <c r="F75" s="37" t="str">
        <f>HYPERLINK(G75)</f>
        <v>http://www.caltagmedsystems.co.uk/pricing_ordering/product_detail.php?CI_ID=666685</v>
      </c>
      <c r="G75" t="s">
        <v>14977</v>
      </c>
    </row>
    <row r="76" spans="1:7">
      <c r="A76" s="10" t="s">
        <v>331</v>
      </c>
      <c r="B76" s="10" t="s">
        <v>333</v>
      </c>
      <c r="C76" s="8" t="s">
        <v>84</v>
      </c>
      <c r="D76" s="17" t="s">
        <v>85</v>
      </c>
      <c r="E76" t="s">
        <v>803</v>
      </c>
      <c r="F76" s="37" t="str">
        <f>HYPERLINK(G76)</f>
        <v>http://www.caltagmedsystems.co.uk/pricing_ordering/product_detail.php?CI_ID=666748</v>
      </c>
      <c r="G76" t="s">
        <v>14979</v>
      </c>
    </row>
    <row r="77" spans="1:7">
      <c r="A77" s="10" t="s">
        <v>331</v>
      </c>
      <c r="B77" s="10" t="s">
        <v>334</v>
      </c>
      <c r="C77" s="8" t="s">
        <v>84</v>
      </c>
      <c r="D77" s="17" t="s">
        <v>87</v>
      </c>
      <c r="E77" t="s">
        <v>803</v>
      </c>
      <c r="F77" s="37" t="str">
        <f>HYPERLINK(G77)</f>
        <v>http://www.caltagmedsystems.co.uk/pricing_ordering/product_detail.php?CI_ID=678410</v>
      </c>
      <c r="G77" t="s">
        <v>11390</v>
      </c>
    </row>
    <row r="78" spans="1:7">
      <c r="A78" s="10" t="s">
        <v>337</v>
      </c>
      <c r="B78" s="10" t="s">
        <v>340</v>
      </c>
      <c r="C78" s="8" t="s">
        <v>84</v>
      </c>
      <c r="D78" s="17" t="s">
        <v>86</v>
      </c>
      <c r="E78" t="s">
        <v>803</v>
      </c>
      <c r="F78" s="37" t="str">
        <f>HYPERLINK(G78)</f>
        <v>http://www.caltagmedsystems.co.uk/pricing_ordering/product_detail.php?CI_ID=608484</v>
      </c>
      <c r="G78" t="s">
        <v>12786</v>
      </c>
    </row>
    <row r="79" spans="1:7">
      <c r="A79" s="10" t="s">
        <v>337</v>
      </c>
      <c r="B79" s="10" t="s">
        <v>336</v>
      </c>
      <c r="C79" s="8" t="s">
        <v>84</v>
      </c>
      <c r="D79" s="17" t="s">
        <v>518</v>
      </c>
      <c r="E79" t="s">
        <v>803</v>
      </c>
      <c r="F79" s="37" t="str">
        <f>HYPERLINK(G79)</f>
        <v>http://www.caltagmedsystems.co.uk/pricing_ordering/product_detail.php?CI_ID=608770</v>
      </c>
      <c r="G79" t="s">
        <v>14981</v>
      </c>
    </row>
    <row r="80" spans="1:7">
      <c r="A80" s="10" t="s">
        <v>337</v>
      </c>
      <c r="B80" s="10" t="s">
        <v>339</v>
      </c>
      <c r="C80" s="8" t="s">
        <v>84</v>
      </c>
      <c r="D80" s="17" t="s">
        <v>87</v>
      </c>
      <c r="E80" t="s">
        <v>803</v>
      </c>
      <c r="F80" s="37" t="str">
        <f>HYPERLINK(G80)</f>
        <v>http://www.caltagmedsystems.co.uk/pricing_ordering/product_detail.php?CI_ID=734297</v>
      </c>
      <c r="G80" t="s">
        <v>11391</v>
      </c>
    </row>
    <row r="81" spans="1:7">
      <c r="A81" s="10" t="s">
        <v>337</v>
      </c>
      <c r="B81" s="10" t="s">
        <v>338</v>
      </c>
      <c r="C81" s="8" t="s">
        <v>84</v>
      </c>
      <c r="D81" s="17" t="s">
        <v>85</v>
      </c>
      <c r="E81" t="s">
        <v>803</v>
      </c>
      <c r="F81" s="37" t="str">
        <f>HYPERLINK(G81)</f>
        <v>http://www.caltagmedsystems.co.uk/pricing_ordering/product_detail.php?CI_ID=748203</v>
      </c>
      <c r="G81" t="s">
        <v>14980</v>
      </c>
    </row>
    <row r="82" spans="1:7">
      <c r="A82" s="10" t="s">
        <v>342</v>
      </c>
      <c r="B82" s="10" t="s">
        <v>345</v>
      </c>
      <c r="C82" s="8" t="s">
        <v>84</v>
      </c>
      <c r="D82" s="17" t="s">
        <v>87</v>
      </c>
      <c r="E82" t="s">
        <v>803</v>
      </c>
      <c r="F82" s="37" t="str">
        <f>HYPERLINK(G82)</f>
        <v>http://www.caltagmedsystems.co.uk/pricing_ordering/product_detail.php?CI_ID=452236</v>
      </c>
      <c r="G82" t="s">
        <v>11395</v>
      </c>
    </row>
    <row r="83" spans="1:7">
      <c r="A83" s="10" t="s">
        <v>342</v>
      </c>
      <c r="B83" s="10" t="s">
        <v>346</v>
      </c>
      <c r="C83" s="8" t="s">
        <v>84</v>
      </c>
      <c r="D83" s="17" t="s">
        <v>86</v>
      </c>
      <c r="E83" t="s">
        <v>803</v>
      </c>
      <c r="F83" s="37" t="str">
        <f>HYPERLINK(G83)</f>
        <v>http://www.caltagmedsystems.co.uk/pricing_ordering/product_detail.php?CI_ID=471139</v>
      </c>
      <c r="G83" t="s">
        <v>12788</v>
      </c>
    </row>
    <row r="84" spans="1:7">
      <c r="A84" s="10" t="s">
        <v>342</v>
      </c>
      <c r="B84" s="10" t="s">
        <v>343</v>
      </c>
      <c r="C84" s="8" t="s">
        <v>84</v>
      </c>
      <c r="D84" s="17" t="s">
        <v>515</v>
      </c>
      <c r="E84" t="s">
        <v>803</v>
      </c>
      <c r="F84" s="37" t="str">
        <f>HYPERLINK(G84)</f>
        <v>http://www.caltagmedsystems.co.uk/pricing_ordering/product_detail.php?CI_ID=619755</v>
      </c>
      <c r="G84" t="s">
        <v>14985</v>
      </c>
    </row>
    <row r="85" spans="1:7">
      <c r="A85" s="10" t="s">
        <v>342</v>
      </c>
      <c r="B85" s="10" t="s">
        <v>341</v>
      </c>
      <c r="C85" s="8" t="s">
        <v>84</v>
      </c>
      <c r="D85" s="17" t="s">
        <v>89</v>
      </c>
      <c r="E85" t="s">
        <v>803</v>
      </c>
      <c r="F85" s="37" t="str">
        <f>HYPERLINK(G85)</f>
        <v>http://www.caltagmedsystems.co.uk/pricing_ordering/product_detail.php?CI_ID=665242</v>
      </c>
      <c r="G85" t="s">
        <v>14984</v>
      </c>
    </row>
    <row r="86" spans="1:7">
      <c r="A86" s="10" t="s">
        <v>342</v>
      </c>
      <c r="B86" s="10" t="s">
        <v>344</v>
      </c>
      <c r="C86" s="8" t="s">
        <v>84</v>
      </c>
      <c r="D86" s="17" t="s">
        <v>85</v>
      </c>
      <c r="E86" t="s">
        <v>803</v>
      </c>
      <c r="F86" s="37" t="str">
        <f>HYPERLINK(G86)</f>
        <v>http://www.caltagmedsystems.co.uk/pricing_ordering/product_detail.php?CI_ID=748128</v>
      </c>
      <c r="G86" t="s">
        <v>14986</v>
      </c>
    </row>
    <row r="87" spans="1:7">
      <c r="A87" s="10" t="s">
        <v>348</v>
      </c>
      <c r="B87" s="10" t="s">
        <v>347</v>
      </c>
      <c r="C87" s="8" t="s">
        <v>84</v>
      </c>
      <c r="D87" s="17" t="s">
        <v>85</v>
      </c>
      <c r="E87" t="s">
        <v>803</v>
      </c>
      <c r="F87" s="37" t="str">
        <f>HYPERLINK(G87)</f>
        <v>http://www.caltagmedsystems.co.uk/pricing_ordering/product_detail.php?CI_ID=748081</v>
      </c>
      <c r="G87" t="s">
        <v>15021</v>
      </c>
    </row>
    <row r="88" spans="1:7">
      <c r="A88" s="10" t="s">
        <v>348</v>
      </c>
      <c r="B88" s="10" t="s">
        <v>349</v>
      </c>
      <c r="C88" s="8" t="s">
        <v>84</v>
      </c>
      <c r="D88" s="17" t="s">
        <v>87</v>
      </c>
      <c r="E88" t="s">
        <v>803</v>
      </c>
      <c r="F88" s="37" t="str">
        <f>HYPERLINK(G88)</f>
        <v>http://www.caltagmedsystems.co.uk/pricing_ordering/product_detail.php?CI_ID=754761</v>
      </c>
      <c r="G88" t="s">
        <v>15022</v>
      </c>
    </row>
    <row r="89" spans="1:7">
      <c r="A89" s="10" t="s">
        <v>363</v>
      </c>
      <c r="B89" s="10" t="s">
        <v>364</v>
      </c>
      <c r="C89" s="8" t="s">
        <v>84</v>
      </c>
      <c r="D89" s="17" t="s">
        <v>87</v>
      </c>
      <c r="E89" t="s">
        <v>803</v>
      </c>
      <c r="F89" s="37" t="str">
        <f>HYPERLINK(G89)</f>
        <v>http://www.caltagmedsystems.co.uk/pricing_ordering/product_detail.php?CI_ID=462196</v>
      </c>
      <c r="G89" t="s">
        <v>11437</v>
      </c>
    </row>
    <row r="90" spans="1:7">
      <c r="A90" s="10" t="s">
        <v>363</v>
      </c>
      <c r="B90" s="10" t="s">
        <v>362</v>
      </c>
      <c r="C90" s="8" t="s">
        <v>84</v>
      </c>
      <c r="D90" s="17" t="s">
        <v>85</v>
      </c>
      <c r="E90" t="s">
        <v>803</v>
      </c>
      <c r="F90" s="37" t="str">
        <f>HYPERLINK(G90)</f>
        <v>http://www.caltagmedsystems.co.uk/pricing_ordering/product_detail.php?CI_ID=609831</v>
      </c>
      <c r="G90" t="s">
        <v>15110</v>
      </c>
    </row>
    <row r="91" spans="1:7">
      <c r="A91" s="10" t="s">
        <v>363</v>
      </c>
      <c r="B91" s="10" t="s">
        <v>365</v>
      </c>
      <c r="C91" s="8" t="s">
        <v>84</v>
      </c>
      <c r="D91" s="17" t="s">
        <v>86</v>
      </c>
      <c r="E91" t="s">
        <v>803</v>
      </c>
      <c r="F91" s="37" t="str">
        <f>HYPERLINK(G91)</f>
        <v>http://www.caltagmedsystems.co.uk/pricing_ordering/product_detail.php?CI_ID=615437</v>
      </c>
      <c r="G91" t="s">
        <v>12816</v>
      </c>
    </row>
    <row r="92" spans="1:7">
      <c r="A92" s="10" t="s">
        <v>503</v>
      </c>
      <c r="B92" s="10" t="s">
        <v>505</v>
      </c>
      <c r="C92" s="8" t="s">
        <v>84</v>
      </c>
      <c r="D92" s="17" t="s">
        <v>86</v>
      </c>
      <c r="E92" t="s">
        <v>803</v>
      </c>
      <c r="F92" s="37" t="str">
        <f>HYPERLINK(G92)</f>
        <v>http://www.caltagmedsystems.co.uk/pricing_ordering/product_detail.php?CI_ID=453392</v>
      </c>
      <c r="G92" t="s">
        <v>12865</v>
      </c>
    </row>
    <row r="93" spans="1:7">
      <c r="A93" s="10" t="s">
        <v>503</v>
      </c>
      <c r="B93" s="10" t="s">
        <v>504</v>
      </c>
      <c r="C93" s="8" t="s">
        <v>84</v>
      </c>
      <c r="D93" s="17" t="s">
        <v>87</v>
      </c>
      <c r="E93" t="s">
        <v>803</v>
      </c>
      <c r="F93" s="37" t="str">
        <f>HYPERLINK(G93)</f>
        <v>http://www.caltagmedsystems.co.uk/pricing_ordering/product_detail.php?CI_ID=462147</v>
      </c>
      <c r="G93" t="s">
        <v>11489</v>
      </c>
    </row>
    <row r="94" spans="1:7">
      <c r="A94" s="10" t="s">
        <v>503</v>
      </c>
      <c r="B94" s="10" t="s">
        <v>502</v>
      </c>
      <c r="C94" s="8" t="s">
        <v>84</v>
      </c>
      <c r="D94" s="17" t="s">
        <v>85</v>
      </c>
      <c r="E94" t="s">
        <v>803</v>
      </c>
      <c r="F94" s="37" t="str">
        <f>HYPERLINK(G94)</f>
        <v>http://www.caltagmedsystems.co.uk/pricing_ordering/product_detail.php?CI_ID=620638</v>
      </c>
      <c r="G94" t="s">
        <v>15222</v>
      </c>
    </row>
    <row r="95" spans="1:7">
      <c r="A95" s="10" t="s">
        <v>257</v>
      </c>
      <c r="B95" s="10" t="s">
        <v>260</v>
      </c>
      <c r="C95" s="8" t="s">
        <v>84</v>
      </c>
      <c r="D95" s="17" t="s">
        <v>86</v>
      </c>
      <c r="E95" t="s">
        <v>803</v>
      </c>
      <c r="F95" s="37" t="str">
        <f>HYPERLINK(G95)</f>
        <v>http://www.caltagmedsystems.co.uk/pricing_ordering/product_detail.php?CI_ID=449707</v>
      </c>
      <c r="G95" t="s">
        <v>13484</v>
      </c>
    </row>
    <row r="96" spans="1:7">
      <c r="A96" s="10" t="s">
        <v>257</v>
      </c>
      <c r="B96" s="10" t="s">
        <v>259</v>
      </c>
      <c r="C96" s="8" t="s">
        <v>84</v>
      </c>
      <c r="D96" s="17" t="s">
        <v>514</v>
      </c>
      <c r="E96" t="s">
        <v>803</v>
      </c>
      <c r="F96" s="37" t="str">
        <f>HYPERLINK(G96)</f>
        <v>http://www.caltagmedsystems.co.uk/pricing_ordering/product_detail.php?CI_ID=450114</v>
      </c>
      <c r="G96" t="s">
        <v>12359</v>
      </c>
    </row>
    <row r="97" spans="1:7">
      <c r="A97" s="10" t="s">
        <v>257</v>
      </c>
      <c r="B97" s="10" t="s">
        <v>258</v>
      </c>
      <c r="C97" s="8" t="s">
        <v>84</v>
      </c>
      <c r="D97" s="17" t="s">
        <v>85</v>
      </c>
      <c r="E97" t="s">
        <v>803</v>
      </c>
      <c r="F97" s="37" t="str">
        <f>HYPERLINK(G97)</f>
        <v>http://www.caltagmedsystems.co.uk/pricing_ordering/product_detail.php?CI_ID=615647</v>
      </c>
      <c r="G97" t="s">
        <v>10891</v>
      </c>
    </row>
    <row r="98" spans="1:7">
      <c r="A98" s="10" t="s">
        <v>257</v>
      </c>
      <c r="B98" s="10" t="s">
        <v>256</v>
      </c>
      <c r="C98" s="8" t="s">
        <v>84</v>
      </c>
      <c r="D98" s="17" t="s">
        <v>89</v>
      </c>
      <c r="E98" t="s">
        <v>803</v>
      </c>
      <c r="F98" s="37" t="str">
        <f>HYPERLINK(G98)</f>
        <v>http://www.caltagmedsystems.co.uk/pricing_ordering/product_detail.php?CI_ID=665025</v>
      </c>
      <c r="G98" t="s">
        <v>15350</v>
      </c>
    </row>
    <row r="99" spans="1:7">
      <c r="A99" s="10" t="s">
        <v>262</v>
      </c>
      <c r="B99" s="10" t="s">
        <v>261</v>
      </c>
      <c r="C99" s="8" t="s">
        <v>84</v>
      </c>
      <c r="D99" s="17" t="s">
        <v>85</v>
      </c>
      <c r="E99" t="s">
        <v>803</v>
      </c>
      <c r="F99" s="37" t="str">
        <f>HYPERLINK(G99)</f>
        <v>http://www.caltagmedsystems.co.uk/pricing_ordering/product_detail.php?CI_ID=615766</v>
      </c>
      <c r="G99" t="s">
        <v>10892</v>
      </c>
    </row>
    <row r="100" spans="1:7">
      <c r="A100" s="10" t="s">
        <v>264</v>
      </c>
      <c r="B100" s="10" t="s">
        <v>263</v>
      </c>
      <c r="C100" s="8" t="s">
        <v>84</v>
      </c>
      <c r="D100" s="17" t="s">
        <v>85</v>
      </c>
      <c r="E100" t="s">
        <v>803</v>
      </c>
      <c r="F100" s="37" t="str">
        <f>HYPERLINK(G100)</f>
        <v>http://www.caltagmedsystems.co.uk/pricing_ordering/product_detail.php?CI_ID=609551</v>
      </c>
      <c r="G100" t="s">
        <v>10896</v>
      </c>
    </row>
    <row r="101" spans="1:7">
      <c r="A101" s="10" t="s">
        <v>319</v>
      </c>
      <c r="B101" s="10" t="s">
        <v>325</v>
      </c>
      <c r="C101" s="8" t="s">
        <v>84</v>
      </c>
      <c r="D101" s="17" t="s">
        <v>514</v>
      </c>
      <c r="E101" t="s">
        <v>803</v>
      </c>
      <c r="F101" s="37" t="str">
        <f>HYPERLINK(G101)</f>
        <v>http://www.caltagmedsystems.co.uk/pricing_ordering/product_detail.php?CI_ID=611499</v>
      </c>
      <c r="G101" t="s">
        <v>12352</v>
      </c>
    </row>
    <row r="102" spans="1:7">
      <c r="A102" s="10" t="s">
        <v>319</v>
      </c>
      <c r="B102" s="10" t="s">
        <v>318</v>
      </c>
      <c r="C102" s="8" t="s">
        <v>84</v>
      </c>
      <c r="D102" s="17" t="s">
        <v>516</v>
      </c>
      <c r="E102" t="s">
        <v>803</v>
      </c>
      <c r="F102" s="37" t="str">
        <f>HYPERLINK(G102)</f>
        <v>http://www.caltagmedsystems.co.uk/pricing_ordering/product_detail.php?CI_ID=611702</v>
      </c>
      <c r="G102" t="s">
        <v>15513</v>
      </c>
    </row>
    <row r="103" spans="1:7">
      <c r="A103" s="10" t="s">
        <v>375</v>
      </c>
      <c r="B103" s="10" t="s">
        <v>374</v>
      </c>
      <c r="C103" s="8" t="s">
        <v>84</v>
      </c>
      <c r="D103" s="19" t="s">
        <v>243</v>
      </c>
      <c r="E103" t="s">
        <v>803</v>
      </c>
      <c r="F103" s="37" t="str">
        <f>HYPERLINK(G103)</f>
        <v>http://www.caltagmedsystems.co.uk/pricing_ordering/product_detail.php?CI_ID=619345</v>
      </c>
      <c r="G103" t="s">
        <v>15516</v>
      </c>
    </row>
    <row r="104" spans="1:7">
      <c r="A104" s="10" t="s">
        <v>375</v>
      </c>
      <c r="B104" s="10" t="s">
        <v>383</v>
      </c>
      <c r="C104" s="8" t="s">
        <v>84</v>
      </c>
      <c r="D104" s="17" t="s">
        <v>245</v>
      </c>
      <c r="E104" t="s">
        <v>803</v>
      </c>
      <c r="F104" s="37" t="str">
        <f>HYPERLINK(G104)</f>
        <v>http://www.caltagmedsystems.co.uk/pricing_ordering/product_detail.php?CI_ID=678800</v>
      </c>
      <c r="G104" t="s">
        <v>13493</v>
      </c>
    </row>
    <row r="105" spans="1:7">
      <c r="A105" s="10" t="s">
        <v>317</v>
      </c>
      <c r="B105" s="10" t="s">
        <v>329</v>
      </c>
      <c r="C105" s="8" t="s">
        <v>84</v>
      </c>
      <c r="D105" s="17" t="s">
        <v>245</v>
      </c>
      <c r="E105" t="s">
        <v>803</v>
      </c>
      <c r="F105" s="37" t="str">
        <f>HYPERLINK(G105)</f>
        <v>http://www.caltagmedsystems.co.uk/pricing_ordering/product_detail.php?CI_ID=449721</v>
      </c>
      <c r="G105" t="s">
        <v>13497</v>
      </c>
    </row>
    <row r="106" spans="1:7">
      <c r="A106" s="10" t="s">
        <v>317</v>
      </c>
      <c r="B106" s="10" t="s">
        <v>324</v>
      </c>
      <c r="C106" s="8" t="s">
        <v>84</v>
      </c>
      <c r="D106" s="17" t="s">
        <v>87</v>
      </c>
      <c r="E106" t="s">
        <v>803</v>
      </c>
      <c r="F106" s="37" t="str">
        <f>HYPERLINK(G106)</f>
        <v>http://www.caltagmedsystems.co.uk/pricing_ordering/product_detail.php?CI_ID=450104</v>
      </c>
      <c r="G106" t="s">
        <v>11584</v>
      </c>
    </row>
    <row r="107" spans="1:7">
      <c r="A107" s="10" t="s">
        <v>317</v>
      </c>
      <c r="B107" s="10" t="s">
        <v>326</v>
      </c>
      <c r="C107" s="8" t="s">
        <v>84</v>
      </c>
      <c r="D107" s="17" t="s">
        <v>10417</v>
      </c>
      <c r="E107" t="s">
        <v>803</v>
      </c>
      <c r="F107" s="37" t="str">
        <f>HYPERLINK(G107)</f>
        <v>http://www.caltagmedsystems.co.uk/pricing_ordering/product_detail.php?CI_ID=453453</v>
      </c>
      <c r="G107" t="s">
        <v>13587</v>
      </c>
    </row>
    <row r="108" spans="1:7">
      <c r="A108" s="10" t="s">
        <v>317</v>
      </c>
      <c r="B108" s="10" t="s">
        <v>327</v>
      </c>
      <c r="C108" s="8" t="s">
        <v>84</v>
      </c>
      <c r="D108" s="17" t="s">
        <v>86</v>
      </c>
      <c r="E108" t="s">
        <v>803</v>
      </c>
      <c r="F108" s="37" t="str">
        <f>HYPERLINK(G108)</f>
        <v>http://www.caltagmedsystems.co.uk/pricing_ordering/product_detail.php?CI_ID=466729</v>
      </c>
      <c r="G108" t="s">
        <v>12944</v>
      </c>
    </row>
    <row r="109" spans="1:7">
      <c r="A109" s="10" t="s">
        <v>317</v>
      </c>
      <c r="B109" s="10" t="s">
        <v>323</v>
      </c>
      <c r="C109" s="8" t="s">
        <v>84</v>
      </c>
      <c r="D109" s="17" t="s">
        <v>85</v>
      </c>
      <c r="E109" t="s">
        <v>803</v>
      </c>
      <c r="F109" s="37" t="str">
        <f>HYPERLINK(G109)</f>
        <v>http://www.caltagmedsystems.co.uk/pricing_ordering/product_detail.php?CI_ID=610410</v>
      </c>
      <c r="G109" t="s">
        <v>15530</v>
      </c>
    </row>
    <row r="110" spans="1:7">
      <c r="A110" s="10" t="s">
        <v>317</v>
      </c>
      <c r="B110" s="10" t="s">
        <v>322</v>
      </c>
      <c r="C110" s="8" t="s">
        <v>84</v>
      </c>
      <c r="D110" s="17" t="s">
        <v>513</v>
      </c>
      <c r="E110" t="s">
        <v>803</v>
      </c>
      <c r="F110" s="37" t="str">
        <f>HYPERLINK(G110)</f>
        <v>http://www.caltagmedsystems.co.uk/pricing_ordering/product_detail.php?CI_ID=619137</v>
      </c>
      <c r="G110" t="s">
        <v>15528</v>
      </c>
    </row>
    <row r="111" spans="1:7">
      <c r="A111" s="10" t="s">
        <v>317</v>
      </c>
      <c r="B111" s="10" t="s">
        <v>321</v>
      </c>
      <c r="C111" s="8" t="s">
        <v>84</v>
      </c>
      <c r="D111" s="17" t="s">
        <v>515</v>
      </c>
      <c r="E111" t="s">
        <v>803</v>
      </c>
      <c r="F111" s="37" t="str">
        <f>HYPERLINK(G111)</f>
        <v>http://www.caltagmedsystems.co.uk/pricing_ordering/product_detail.php?CI_ID=619242</v>
      </c>
      <c r="G111" t="s">
        <v>15527</v>
      </c>
    </row>
    <row r="112" spans="1:7">
      <c r="A112" s="10" t="s">
        <v>317</v>
      </c>
      <c r="B112" s="10" t="s">
        <v>320</v>
      </c>
      <c r="C112" s="8" t="s">
        <v>84</v>
      </c>
      <c r="D112" s="17" t="s">
        <v>243</v>
      </c>
      <c r="E112" t="s">
        <v>803</v>
      </c>
      <c r="F112" s="37" t="str">
        <f>HYPERLINK(G112)</f>
        <v>http://www.caltagmedsystems.co.uk/pricing_ordering/product_detail.php?CI_ID=619827</v>
      </c>
      <c r="G112" t="s">
        <v>15529</v>
      </c>
    </row>
    <row r="113" spans="1:7">
      <c r="A113" s="10" t="s">
        <v>317</v>
      </c>
      <c r="B113" s="10" t="s">
        <v>316</v>
      </c>
      <c r="C113" s="8" t="s">
        <v>84</v>
      </c>
      <c r="D113" s="17" t="s">
        <v>89</v>
      </c>
      <c r="E113" t="s">
        <v>803</v>
      </c>
      <c r="F113" s="37" t="str">
        <f>HYPERLINK(G113)</f>
        <v>http://www.caltagmedsystems.co.uk/pricing_ordering/product_detail.php?CI_ID=620237</v>
      </c>
      <c r="G113" t="s">
        <v>15526</v>
      </c>
    </row>
    <row r="114" spans="1:7">
      <c r="A114" s="10" t="s">
        <v>317</v>
      </c>
      <c r="B114" s="10" t="s">
        <v>328</v>
      </c>
      <c r="C114" s="8" t="s">
        <v>84</v>
      </c>
      <c r="D114" s="17" t="s">
        <v>242</v>
      </c>
      <c r="E114" t="s">
        <v>803</v>
      </c>
      <c r="F114" s="37" t="str">
        <f>HYPERLINK(G114)</f>
        <v>http://www.caltagmedsystems.co.uk/pricing_ordering/product_detail.php?CI_ID=734748</v>
      </c>
      <c r="G114" t="s">
        <v>12293</v>
      </c>
    </row>
    <row r="115" spans="1:7">
      <c r="A115" s="10" t="s">
        <v>372</v>
      </c>
      <c r="B115" s="10" t="s">
        <v>380</v>
      </c>
      <c r="C115" s="8" t="s">
        <v>84</v>
      </c>
      <c r="D115" s="17" t="s">
        <v>10417</v>
      </c>
      <c r="E115" t="s">
        <v>803</v>
      </c>
      <c r="F115" s="37" t="str">
        <f>HYPERLINK(G115)</f>
        <v>http://www.caltagmedsystems.co.uk/pricing_ordering/product_detail.php?CI_ID=451075</v>
      </c>
      <c r="G115" t="s">
        <v>13590</v>
      </c>
    </row>
    <row r="116" spans="1:7">
      <c r="A116" s="10" t="s">
        <v>372</v>
      </c>
      <c r="B116" s="10" t="s">
        <v>379</v>
      </c>
      <c r="C116" s="8" t="s">
        <v>84</v>
      </c>
      <c r="D116" s="17" t="s">
        <v>87</v>
      </c>
      <c r="E116" t="s">
        <v>803</v>
      </c>
      <c r="F116" s="37" t="str">
        <f>HYPERLINK(G116)</f>
        <v>http://www.caltagmedsystems.co.uk/pricing_ordering/product_detail.php?CI_ID=453528</v>
      </c>
      <c r="G116" t="s">
        <v>11586</v>
      </c>
    </row>
    <row r="117" spans="1:7">
      <c r="A117" s="10" t="s">
        <v>372</v>
      </c>
      <c r="B117" s="10" t="s">
        <v>381</v>
      </c>
      <c r="C117" s="8" t="s">
        <v>84</v>
      </c>
      <c r="D117" s="17" t="s">
        <v>86</v>
      </c>
      <c r="E117" t="s">
        <v>803</v>
      </c>
      <c r="F117" s="37" t="str">
        <f>HYPERLINK(G117)</f>
        <v>http://www.caltagmedsystems.co.uk/pricing_ordering/product_detail.php?CI_ID=615215</v>
      </c>
      <c r="G117" t="s">
        <v>12948</v>
      </c>
    </row>
    <row r="118" spans="1:7">
      <c r="A118" s="10" t="s">
        <v>372</v>
      </c>
      <c r="B118" s="10" t="s">
        <v>377</v>
      </c>
      <c r="C118" s="8" t="s">
        <v>84</v>
      </c>
      <c r="D118" s="17" t="s">
        <v>513</v>
      </c>
      <c r="E118" t="s">
        <v>803</v>
      </c>
      <c r="F118" s="37" t="str">
        <f>HYPERLINK(G118)</f>
        <v>http://www.caltagmedsystems.co.uk/pricing_ordering/product_detail.php?CI_ID=619549</v>
      </c>
      <c r="G118" t="s">
        <v>15542</v>
      </c>
    </row>
    <row r="119" spans="1:7">
      <c r="A119" s="10" t="s">
        <v>372</v>
      </c>
      <c r="B119" s="10" t="s">
        <v>376</v>
      </c>
      <c r="C119" s="8" t="s">
        <v>84</v>
      </c>
      <c r="D119" s="17" t="s">
        <v>515</v>
      </c>
      <c r="E119" t="s">
        <v>803</v>
      </c>
      <c r="F119" s="37" t="str">
        <f>HYPERLINK(G119)</f>
        <v>http://www.caltagmedsystems.co.uk/pricing_ordering/product_detail.php?CI_ID=620014</v>
      </c>
      <c r="G119" t="s">
        <v>15541</v>
      </c>
    </row>
    <row r="120" spans="1:7">
      <c r="A120" s="10" t="s">
        <v>372</v>
      </c>
      <c r="B120" s="10" t="s">
        <v>373</v>
      </c>
      <c r="C120" s="8" t="s">
        <v>84</v>
      </c>
      <c r="D120" s="17" t="s">
        <v>516</v>
      </c>
      <c r="E120" t="s">
        <v>803</v>
      </c>
      <c r="F120" s="37" t="str">
        <f>HYPERLINK(G120)</f>
        <v>http://www.caltagmedsystems.co.uk/pricing_ordering/product_detail.php?CI_ID=620923</v>
      </c>
      <c r="G120" t="s">
        <v>15540</v>
      </c>
    </row>
    <row r="121" spans="1:7">
      <c r="A121" s="10" t="s">
        <v>372</v>
      </c>
      <c r="B121" s="10" t="s">
        <v>371</v>
      </c>
      <c r="C121" s="8" t="s">
        <v>84</v>
      </c>
      <c r="D121" s="17" t="s">
        <v>89</v>
      </c>
      <c r="E121" t="s">
        <v>803</v>
      </c>
      <c r="F121" s="37" t="str">
        <f>HYPERLINK(G121)</f>
        <v>http://www.caltagmedsystems.co.uk/pricing_ordering/product_detail.php?CI_ID=665127</v>
      </c>
      <c r="G121" t="s">
        <v>15539</v>
      </c>
    </row>
    <row r="122" spans="1:7">
      <c r="A122" s="10" t="s">
        <v>372</v>
      </c>
      <c r="B122" s="10" t="s">
        <v>378</v>
      </c>
      <c r="C122" s="8" t="s">
        <v>84</v>
      </c>
      <c r="D122" s="17" t="s">
        <v>85</v>
      </c>
      <c r="E122" t="s">
        <v>803</v>
      </c>
      <c r="F122" s="37" t="str">
        <f>HYPERLINK(G122)</f>
        <v>http://www.caltagmedsystems.co.uk/pricing_ordering/product_detail.php?CI_ID=734561</v>
      </c>
      <c r="G122" t="s">
        <v>15543</v>
      </c>
    </row>
    <row r="123" spans="1:7">
      <c r="A123" s="10" t="s">
        <v>372</v>
      </c>
      <c r="B123" s="10" t="s">
        <v>382</v>
      </c>
      <c r="C123" s="8" t="s">
        <v>84</v>
      </c>
      <c r="D123" s="17" t="s">
        <v>242</v>
      </c>
      <c r="E123" t="s">
        <v>803</v>
      </c>
      <c r="F123" s="37" t="str">
        <f>HYPERLINK(G123)</f>
        <v>http://www.caltagmedsystems.co.uk/pricing_ordering/product_detail.php?CI_ID=754783</v>
      </c>
      <c r="G123" t="s">
        <v>15544</v>
      </c>
    </row>
    <row r="124" spans="1:7">
      <c r="A124" s="10" t="s">
        <v>481</v>
      </c>
      <c r="B124" s="10" t="s">
        <v>487</v>
      </c>
      <c r="C124" s="8" t="s">
        <v>84</v>
      </c>
      <c r="D124" s="17" t="s">
        <v>87</v>
      </c>
      <c r="E124" t="s">
        <v>803</v>
      </c>
      <c r="F124" s="37" t="str">
        <f>HYPERLINK(G124)</f>
        <v>http://www.caltagmedsystems.co.uk/pricing_ordering/product_detail.php?CI_ID=453532</v>
      </c>
      <c r="G124" t="s">
        <v>11593</v>
      </c>
    </row>
    <row r="125" spans="1:7">
      <c r="A125" s="10" t="s">
        <v>481</v>
      </c>
      <c r="B125" s="10" t="s">
        <v>488</v>
      </c>
      <c r="C125" s="8" t="s">
        <v>84</v>
      </c>
      <c r="D125" s="17" t="s">
        <v>514</v>
      </c>
      <c r="E125" t="s">
        <v>803</v>
      </c>
      <c r="F125" s="37" t="str">
        <f>HYPERLINK(G125)</f>
        <v>http://www.caltagmedsystems.co.uk/pricing_ordering/product_detail.php?CI_ID=453602</v>
      </c>
      <c r="G125" t="s">
        <v>12354</v>
      </c>
    </row>
    <row r="126" spans="1:7">
      <c r="A126" s="10" t="s">
        <v>481</v>
      </c>
      <c r="B126" s="10" t="s">
        <v>489</v>
      </c>
      <c r="C126" s="8" t="s">
        <v>84</v>
      </c>
      <c r="D126" s="17" t="s">
        <v>10417</v>
      </c>
      <c r="E126" t="s">
        <v>803</v>
      </c>
      <c r="F126" s="37" t="str">
        <f>HYPERLINK(G126)</f>
        <v>http://www.caltagmedsystems.co.uk/pricing_ordering/product_detail.php?CI_ID=460666</v>
      </c>
      <c r="G126" t="s">
        <v>13591</v>
      </c>
    </row>
    <row r="127" spans="1:7">
      <c r="A127" s="10" t="s">
        <v>481</v>
      </c>
      <c r="B127" s="10" t="s">
        <v>491</v>
      </c>
      <c r="C127" s="8" t="s">
        <v>84</v>
      </c>
      <c r="D127" s="17" t="s">
        <v>242</v>
      </c>
      <c r="E127" t="s">
        <v>803</v>
      </c>
      <c r="F127" s="37" t="str">
        <f>HYPERLINK(G127)</f>
        <v>http://www.caltagmedsystems.co.uk/pricing_ordering/product_detail.php?CI_ID=466591</v>
      </c>
      <c r="G127" t="s">
        <v>12296</v>
      </c>
    </row>
    <row r="128" spans="1:7">
      <c r="A128" s="10" t="s">
        <v>481</v>
      </c>
      <c r="B128" s="10" t="s">
        <v>486</v>
      </c>
      <c r="C128" s="8" t="s">
        <v>84</v>
      </c>
      <c r="D128" s="17" t="s">
        <v>85</v>
      </c>
      <c r="E128" t="s">
        <v>803</v>
      </c>
      <c r="F128" s="37" t="str">
        <f>HYPERLINK(G128)</f>
        <v>http://www.caltagmedsystems.co.uk/pricing_ordering/product_detail.php?CI_ID=609049</v>
      </c>
      <c r="G128" t="s">
        <v>15559</v>
      </c>
    </row>
    <row r="129" spans="1:7">
      <c r="A129" s="10" t="s">
        <v>481</v>
      </c>
      <c r="B129" s="10" t="s">
        <v>484</v>
      </c>
      <c r="C129" s="8" t="s">
        <v>84</v>
      </c>
      <c r="D129" s="17" t="s">
        <v>515</v>
      </c>
      <c r="E129" t="s">
        <v>803</v>
      </c>
      <c r="F129" s="37" t="str">
        <f>HYPERLINK(G129)</f>
        <v>http://www.caltagmedsystems.co.uk/pricing_ordering/product_detail.php?CI_ID=618768</v>
      </c>
      <c r="G129" t="s">
        <v>15556</v>
      </c>
    </row>
    <row r="130" spans="1:7">
      <c r="A130" s="10" t="s">
        <v>481</v>
      </c>
      <c r="B130" s="10" t="s">
        <v>485</v>
      </c>
      <c r="C130" s="8" t="s">
        <v>84</v>
      </c>
      <c r="D130" s="17" t="s">
        <v>513</v>
      </c>
      <c r="E130" t="s">
        <v>803</v>
      </c>
      <c r="F130" s="37" t="str">
        <f>HYPERLINK(G130)</f>
        <v>http://www.caltagmedsystems.co.uk/pricing_ordering/product_detail.php?CI_ID=619157</v>
      </c>
      <c r="G130" t="s">
        <v>15557</v>
      </c>
    </row>
    <row r="131" spans="1:7">
      <c r="A131" s="10" t="s">
        <v>481</v>
      </c>
      <c r="B131" s="10" t="s">
        <v>483</v>
      </c>
      <c r="C131" s="8" t="s">
        <v>84</v>
      </c>
      <c r="D131" s="17" t="s">
        <v>243</v>
      </c>
      <c r="E131" t="s">
        <v>803</v>
      </c>
      <c r="F131" s="37" t="str">
        <f>HYPERLINK(G131)</f>
        <v>http://www.caltagmedsystems.co.uk/pricing_ordering/product_detail.php?CI_ID=619565</v>
      </c>
      <c r="G131" t="s">
        <v>15558</v>
      </c>
    </row>
    <row r="132" spans="1:7">
      <c r="A132" s="10" t="s">
        <v>481</v>
      </c>
      <c r="B132" s="10" t="s">
        <v>482</v>
      </c>
      <c r="C132" s="8" t="s">
        <v>84</v>
      </c>
      <c r="D132" s="17" t="s">
        <v>516</v>
      </c>
      <c r="E132" t="s">
        <v>803</v>
      </c>
      <c r="F132" s="37" t="str">
        <f>HYPERLINK(G132)</f>
        <v>http://www.caltagmedsystems.co.uk/pricing_ordering/product_detail.php?CI_ID=620405</v>
      </c>
      <c r="G132" t="s">
        <v>15555</v>
      </c>
    </row>
    <row r="133" spans="1:7">
      <c r="A133" s="10" t="s">
        <v>481</v>
      </c>
      <c r="B133" s="10" t="s">
        <v>480</v>
      </c>
      <c r="C133" s="8" t="s">
        <v>84</v>
      </c>
      <c r="D133" s="17" t="s">
        <v>89</v>
      </c>
      <c r="E133" t="s">
        <v>803</v>
      </c>
      <c r="F133" s="37" t="str">
        <f>HYPERLINK(G133)</f>
        <v>http://www.caltagmedsystems.co.uk/pricing_ordering/product_detail.php?CI_ID=665360</v>
      </c>
      <c r="G133" t="s">
        <v>15554</v>
      </c>
    </row>
    <row r="134" spans="1:7">
      <c r="A134" s="10" t="s">
        <v>481</v>
      </c>
      <c r="B134" s="10" t="s">
        <v>492</v>
      </c>
      <c r="C134" s="8" t="s">
        <v>84</v>
      </c>
      <c r="D134" s="17" t="s">
        <v>245</v>
      </c>
      <c r="E134" t="s">
        <v>803</v>
      </c>
      <c r="F134" s="37" t="str">
        <f>HYPERLINK(G134)</f>
        <v>http://www.caltagmedsystems.co.uk/pricing_ordering/product_detail.php?CI_ID=733922</v>
      </c>
      <c r="G134" t="s">
        <v>13486</v>
      </c>
    </row>
    <row r="135" spans="1:7">
      <c r="A135" s="10" t="s">
        <v>481</v>
      </c>
      <c r="B135" s="10" t="s">
        <v>490</v>
      </c>
      <c r="C135" s="8" t="s">
        <v>84</v>
      </c>
      <c r="D135" s="17" t="s">
        <v>86</v>
      </c>
      <c r="E135" t="s">
        <v>803</v>
      </c>
      <c r="F135" s="37" t="str">
        <f>HYPERLINK(G135)</f>
        <v>http://www.caltagmedsystems.co.uk/pricing_ordering/product_detail.php?CI_ID=734340</v>
      </c>
      <c r="G135" t="s">
        <v>12953</v>
      </c>
    </row>
    <row r="136" spans="1:7">
      <c r="A136" s="10" t="s">
        <v>385</v>
      </c>
      <c r="B136" s="10" t="s">
        <v>392</v>
      </c>
      <c r="C136" s="8" t="s">
        <v>84</v>
      </c>
      <c r="D136" s="17" t="s">
        <v>10417</v>
      </c>
      <c r="E136" t="s">
        <v>803</v>
      </c>
      <c r="F136" s="37" t="str">
        <f>HYPERLINK(G136)</f>
        <v>http://www.caltagmedsystems.co.uk/pricing_ordering/product_detail.php?CI_ID=451660</v>
      </c>
      <c r="G136" t="s">
        <v>13597</v>
      </c>
    </row>
    <row r="137" spans="1:7">
      <c r="A137" s="10" t="s">
        <v>385</v>
      </c>
      <c r="B137" s="10" t="s">
        <v>387</v>
      </c>
      <c r="C137" s="8" t="s">
        <v>84</v>
      </c>
      <c r="D137" s="17" t="s">
        <v>243</v>
      </c>
      <c r="E137" t="s">
        <v>803</v>
      </c>
      <c r="F137" s="37" t="str">
        <f>HYPERLINK(G137)</f>
        <v>http://www.caltagmedsystems.co.uk/pricing_ordering/product_detail.php?CI_ID=608763</v>
      </c>
      <c r="G137" t="s">
        <v>15630</v>
      </c>
    </row>
    <row r="138" spans="1:7">
      <c r="A138" s="10" t="s">
        <v>385</v>
      </c>
      <c r="B138" s="10" t="s">
        <v>389</v>
      </c>
      <c r="C138" s="8" t="s">
        <v>84</v>
      </c>
      <c r="D138" s="17" t="s">
        <v>513</v>
      </c>
      <c r="E138" t="s">
        <v>803</v>
      </c>
      <c r="F138" s="37" t="str">
        <f>HYPERLINK(G138)</f>
        <v>http://www.caltagmedsystems.co.uk/pricing_ordering/product_detail.php?CI_ID=608851</v>
      </c>
      <c r="G138" t="s">
        <v>15626</v>
      </c>
    </row>
    <row r="139" spans="1:7">
      <c r="A139" s="10" t="s">
        <v>385</v>
      </c>
      <c r="B139" s="10" t="s">
        <v>384</v>
      </c>
      <c r="C139" s="8" t="s">
        <v>84</v>
      </c>
      <c r="D139" s="17" t="s">
        <v>89</v>
      </c>
      <c r="E139" t="s">
        <v>803</v>
      </c>
      <c r="F139" s="37" t="str">
        <f>HYPERLINK(G139)</f>
        <v>http://www.caltagmedsystems.co.uk/pricing_ordering/product_detail.php?CI_ID=610037</v>
      </c>
      <c r="G139" t="s">
        <v>15628</v>
      </c>
    </row>
    <row r="140" spans="1:7">
      <c r="A140" s="10" t="s">
        <v>385</v>
      </c>
      <c r="B140" s="10" t="s">
        <v>388</v>
      </c>
      <c r="C140" s="8" t="s">
        <v>84</v>
      </c>
      <c r="D140" s="17" t="s">
        <v>515</v>
      </c>
      <c r="E140" t="s">
        <v>803</v>
      </c>
      <c r="F140" s="37" t="str">
        <f>HYPERLINK(G140)</f>
        <v>http://www.caltagmedsystems.co.uk/pricing_ordering/product_detail.php?CI_ID=611022</v>
      </c>
      <c r="G140" t="s">
        <v>15627</v>
      </c>
    </row>
    <row r="141" spans="1:7">
      <c r="A141" s="10" t="s">
        <v>385</v>
      </c>
      <c r="B141" s="10" t="s">
        <v>394</v>
      </c>
      <c r="C141" s="8" t="s">
        <v>84</v>
      </c>
      <c r="D141" s="17" t="s">
        <v>242</v>
      </c>
      <c r="E141" t="s">
        <v>803</v>
      </c>
      <c r="F141" s="37" t="str">
        <f>HYPERLINK(G141)</f>
        <v>http://www.caltagmedsystems.co.uk/pricing_ordering/product_detail.php?CI_ID=615229</v>
      </c>
      <c r="G141" t="s">
        <v>12298</v>
      </c>
    </row>
    <row r="142" spans="1:7">
      <c r="A142" s="10" t="s">
        <v>385</v>
      </c>
      <c r="B142" s="10" t="s">
        <v>386</v>
      </c>
      <c r="C142" s="8" t="s">
        <v>84</v>
      </c>
      <c r="D142" s="17" t="s">
        <v>516</v>
      </c>
      <c r="E142" t="s">
        <v>803</v>
      </c>
      <c r="F142" s="37" t="str">
        <f>HYPERLINK(G142)</f>
        <v>http://www.caltagmedsystems.co.uk/pricing_ordering/product_detail.php?CI_ID=620503</v>
      </c>
      <c r="G142" t="s">
        <v>15629</v>
      </c>
    </row>
    <row r="143" spans="1:7">
      <c r="A143" s="10" t="s">
        <v>385</v>
      </c>
      <c r="B143" s="10" t="s">
        <v>393</v>
      </c>
      <c r="C143" s="8" t="s">
        <v>84</v>
      </c>
      <c r="D143" s="17" t="s">
        <v>86</v>
      </c>
      <c r="E143" t="s">
        <v>803</v>
      </c>
      <c r="F143" s="37" t="str">
        <f>HYPERLINK(G143)</f>
        <v>http://www.caltagmedsystems.co.uk/pricing_ordering/product_detail.php?CI_ID=733943</v>
      </c>
      <c r="G143" t="s">
        <v>12968</v>
      </c>
    </row>
    <row r="144" spans="1:7">
      <c r="A144" s="10" t="s">
        <v>385</v>
      </c>
      <c r="B144" s="10" t="s">
        <v>391</v>
      </c>
      <c r="C144" s="8" t="s">
        <v>84</v>
      </c>
      <c r="D144" s="17" t="s">
        <v>87</v>
      </c>
      <c r="E144" t="s">
        <v>803</v>
      </c>
      <c r="F144" s="37" t="str">
        <f>HYPERLINK(G144)</f>
        <v>http://www.caltagmedsystems.co.uk/pricing_ordering/product_detail.php?CI_ID=734031</v>
      </c>
      <c r="G144" t="s">
        <v>11613</v>
      </c>
    </row>
    <row r="145" spans="1:7">
      <c r="A145" s="10" t="s">
        <v>385</v>
      </c>
      <c r="B145" s="10" t="s">
        <v>390</v>
      </c>
      <c r="C145" s="8" t="s">
        <v>84</v>
      </c>
      <c r="D145" s="17" t="s">
        <v>85</v>
      </c>
      <c r="E145" t="s">
        <v>803</v>
      </c>
      <c r="F145" s="37" t="str">
        <f>HYPERLINK(G145)</f>
        <v>http://www.caltagmedsystems.co.uk/pricing_ordering/product_detail.php?CI_ID=734396</v>
      </c>
      <c r="G145" t="s">
        <v>15631</v>
      </c>
    </row>
    <row r="146" spans="1:7">
      <c r="A146" s="10" t="s">
        <v>500</v>
      </c>
      <c r="B146" s="10" t="s">
        <v>501</v>
      </c>
      <c r="C146" s="8" t="s">
        <v>84</v>
      </c>
      <c r="D146" s="17" t="s">
        <v>87</v>
      </c>
      <c r="E146" t="s">
        <v>803</v>
      </c>
      <c r="F146" s="37" t="str">
        <f>HYPERLINK(G146)</f>
        <v>http://www.caltagmedsystems.co.uk/pricing_ordering/product_detail.php?CI_ID=451578</v>
      </c>
      <c r="G146" t="s">
        <v>11630</v>
      </c>
    </row>
    <row r="147" spans="1:7">
      <c r="A147" s="10" t="s">
        <v>500</v>
      </c>
      <c r="B147" s="10" t="s">
        <v>499</v>
      </c>
      <c r="C147" s="8" t="s">
        <v>84</v>
      </c>
      <c r="D147" s="17" t="s">
        <v>85</v>
      </c>
      <c r="E147" t="s">
        <v>803</v>
      </c>
      <c r="F147" s="37" t="str">
        <f>HYPERLINK(G147)</f>
        <v>http://www.caltagmedsystems.co.uk/pricing_ordering/product_detail.php?CI_ID=734386</v>
      </c>
      <c r="G147" t="s">
        <v>15669</v>
      </c>
    </row>
    <row r="148" spans="1:7">
      <c r="A148" s="10" t="s">
        <v>396</v>
      </c>
      <c r="B148" s="10" t="s">
        <v>403</v>
      </c>
      <c r="C148" s="8" t="s">
        <v>84</v>
      </c>
      <c r="D148" s="17" t="s">
        <v>514</v>
      </c>
      <c r="E148" t="s">
        <v>803</v>
      </c>
      <c r="F148" s="37" t="str">
        <f>HYPERLINK(G148)</f>
        <v>http://www.caltagmedsystems.co.uk/pricing_ordering/product_detail.php?CI_ID=453603</v>
      </c>
      <c r="G148" t="s">
        <v>12357</v>
      </c>
    </row>
    <row r="149" spans="1:7">
      <c r="A149" s="10" t="s">
        <v>396</v>
      </c>
      <c r="B149" s="10" t="s">
        <v>405</v>
      </c>
      <c r="C149" s="8" t="s">
        <v>84</v>
      </c>
      <c r="D149" s="17" t="s">
        <v>86</v>
      </c>
      <c r="E149" t="s">
        <v>803</v>
      </c>
      <c r="F149" s="37" t="str">
        <f>HYPERLINK(G149)</f>
        <v>http://www.caltagmedsystems.co.uk/pricing_ordering/product_detail.php?CI_ID=466558</v>
      </c>
      <c r="G149" t="s">
        <v>12984</v>
      </c>
    </row>
    <row r="150" spans="1:7">
      <c r="A150" s="10" t="s">
        <v>396</v>
      </c>
      <c r="B150" s="10" t="s">
        <v>400</v>
      </c>
      <c r="C150" s="8" t="s">
        <v>84</v>
      </c>
      <c r="D150" s="17" t="s">
        <v>513</v>
      </c>
      <c r="E150" t="s">
        <v>803</v>
      </c>
      <c r="F150" s="37" t="str">
        <f>HYPERLINK(G150)</f>
        <v>http://www.caltagmedsystems.co.uk/pricing_ordering/product_detail.php?CI_ID=608928</v>
      </c>
      <c r="G150" t="s">
        <v>15670</v>
      </c>
    </row>
    <row r="151" spans="1:7">
      <c r="A151" s="10" t="s">
        <v>396</v>
      </c>
      <c r="B151" s="10" t="s">
        <v>399</v>
      </c>
      <c r="C151" s="8" t="s">
        <v>84</v>
      </c>
      <c r="D151" s="17" t="s">
        <v>515</v>
      </c>
      <c r="E151" t="s">
        <v>803</v>
      </c>
      <c r="F151" s="37" t="str">
        <f>HYPERLINK(G151)</f>
        <v>http://www.caltagmedsystems.co.uk/pricing_ordering/product_detail.php?CI_ID=608972</v>
      </c>
      <c r="G151" t="s">
        <v>15673</v>
      </c>
    </row>
    <row r="152" spans="1:7">
      <c r="A152" s="10" t="s">
        <v>396</v>
      </c>
      <c r="B152" s="10" t="s">
        <v>395</v>
      </c>
      <c r="C152" s="8" t="s">
        <v>84</v>
      </c>
      <c r="D152" s="17" t="s">
        <v>89</v>
      </c>
      <c r="E152" t="s">
        <v>803</v>
      </c>
      <c r="F152" s="37" t="str">
        <f>HYPERLINK(G152)</f>
        <v>http://www.caltagmedsystems.co.uk/pricing_ordering/product_detail.php?CI_ID=609836</v>
      </c>
      <c r="G152" t="s">
        <v>15671</v>
      </c>
    </row>
    <row r="153" spans="1:7">
      <c r="A153" s="10" t="s">
        <v>396</v>
      </c>
      <c r="B153" s="10" t="s">
        <v>398</v>
      </c>
      <c r="C153" s="8" t="s">
        <v>84</v>
      </c>
      <c r="D153" s="17" t="s">
        <v>243</v>
      </c>
      <c r="E153" t="s">
        <v>803</v>
      </c>
      <c r="F153" s="37" t="str">
        <f>HYPERLINK(G153)</f>
        <v>http://www.caltagmedsystems.co.uk/pricing_ordering/product_detail.php?CI_ID=611023</v>
      </c>
      <c r="G153" t="s">
        <v>15674</v>
      </c>
    </row>
    <row r="154" spans="1:7">
      <c r="A154" s="10" t="s">
        <v>396</v>
      </c>
      <c r="B154" s="10" t="s">
        <v>404</v>
      </c>
      <c r="C154" s="8" t="s">
        <v>84</v>
      </c>
      <c r="D154" s="17" t="s">
        <v>10417</v>
      </c>
      <c r="E154" t="s">
        <v>803</v>
      </c>
      <c r="F154" s="37" t="str">
        <f>HYPERLINK(G154)</f>
        <v>http://www.caltagmedsystems.co.uk/pricing_ordering/product_detail.php?CI_ID=615219</v>
      </c>
      <c r="G154" t="s">
        <v>13599</v>
      </c>
    </row>
    <row r="155" spans="1:7">
      <c r="A155" s="10" t="s">
        <v>396</v>
      </c>
      <c r="B155" s="10" t="s">
        <v>406</v>
      </c>
      <c r="C155" s="8" t="s">
        <v>84</v>
      </c>
      <c r="D155" s="17" t="s">
        <v>242</v>
      </c>
      <c r="E155" t="s">
        <v>803</v>
      </c>
      <c r="F155" s="37" t="str">
        <f>HYPERLINK(G155)</f>
        <v>http://www.caltagmedsystems.co.uk/pricing_ordering/product_detail.php?CI_ID=615751</v>
      </c>
      <c r="G155" t="s">
        <v>12302</v>
      </c>
    </row>
    <row r="156" spans="1:7">
      <c r="A156" s="10" t="s">
        <v>396</v>
      </c>
      <c r="B156" s="10" t="s">
        <v>397</v>
      </c>
      <c r="C156" s="8" t="s">
        <v>84</v>
      </c>
      <c r="D156" s="17" t="s">
        <v>516</v>
      </c>
      <c r="E156" t="s">
        <v>803</v>
      </c>
      <c r="F156" s="37" t="str">
        <f>HYPERLINK(G156)</f>
        <v>http://www.caltagmedsystems.co.uk/pricing_ordering/product_detail.php?CI_ID=620583</v>
      </c>
      <c r="G156" t="s">
        <v>15672</v>
      </c>
    </row>
    <row r="157" spans="1:7">
      <c r="A157" s="10" t="s">
        <v>396</v>
      </c>
      <c r="B157" s="10" t="s">
        <v>407</v>
      </c>
      <c r="C157" s="8" t="s">
        <v>84</v>
      </c>
      <c r="D157" s="17" t="s">
        <v>245</v>
      </c>
      <c r="E157" t="s">
        <v>803</v>
      </c>
      <c r="F157" s="37" t="str">
        <f>HYPERLINK(G157)</f>
        <v>http://www.caltagmedsystems.co.uk/pricing_ordering/product_detail.php?CI_ID=678763</v>
      </c>
      <c r="G157" t="s">
        <v>13502</v>
      </c>
    </row>
    <row r="158" spans="1:7">
      <c r="A158" s="10" t="s">
        <v>396</v>
      </c>
      <c r="B158" s="10" t="s">
        <v>402</v>
      </c>
      <c r="C158" s="8" t="s">
        <v>84</v>
      </c>
      <c r="D158" s="17" t="s">
        <v>87</v>
      </c>
      <c r="E158" t="s">
        <v>803</v>
      </c>
      <c r="F158" s="37" t="str">
        <f>HYPERLINK(G158)</f>
        <v>http://www.caltagmedsystems.co.uk/pricing_ordering/product_detail.php?CI_ID=733983</v>
      </c>
      <c r="G158" t="s">
        <v>11631</v>
      </c>
    </row>
    <row r="159" spans="1:7">
      <c r="A159" s="10" t="s">
        <v>396</v>
      </c>
      <c r="B159" s="10" t="s">
        <v>401</v>
      </c>
      <c r="C159" s="8" t="s">
        <v>84</v>
      </c>
      <c r="D159" s="17" t="s">
        <v>85</v>
      </c>
      <c r="E159" t="s">
        <v>803</v>
      </c>
      <c r="F159" s="37" t="str">
        <f>HYPERLINK(G159)</f>
        <v>http://www.caltagmedsystems.co.uk/pricing_ordering/product_detail.php?CI_ID=734385</v>
      </c>
      <c r="G159" t="s">
        <v>15675</v>
      </c>
    </row>
    <row r="160" spans="1:7">
      <c r="A160" s="10" t="s">
        <v>409</v>
      </c>
      <c r="B160" s="10" t="s">
        <v>416</v>
      </c>
      <c r="C160" s="8" t="s">
        <v>84</v>
      </c>
      <c r="D160" s="17" t="s">
        <v>87</v>
      </c>
      <c r="E160" t="s">
        <v>803</v>
      </c>
      <c r="F160" s="37" t="str">
        <f>HYPERLINK(G160)</f>
        <v>http://www.caltagmedsystems.co.uk/pricing_ordering/product_detail.php?CI_ID=452569</v>
      </c>
      <c r="G160" t="s">
        <v>11634</v>
      </c>
    </row>
    <row r="161" spans="1:7">
      <c r="A161" s="10" t="s">
        <v>409</v>
      </c>
      <c r="B161" s="10" t="s">
        <v>417</v>
      </c>
      <c r="C161" s="8" t="s">
        <v>84</v>
      </c>
      <c r="D161" s="17" t="s">
        <v>514</v>
      </c>
      <c r="E161" t="s">
        <v>803</v>
      </c>
      <c r="F161" s="37" t="str">
        <f>HYPERLINK(G161)</f>
        <v>http://www.caltagmedsystems.co.uk/pricing_ordering/product_detail.php?CI_ID=460472</v>
      </c>
      <c r="G161" t="s">
        <v>12356</v>
      </c>
    </row>
    <row r="162" spans="1:7">
      <c r="A162" s="10" t="s">
        <v>409</v>
      </c>
      <c r="B162" s="10" t="s">
        <v>412</v>
      </c>
      <c r="C162" s="8" t="s">
        <v>84</v>
      </c>
      <c r="D162" s="17" t="s">
        <v>243</v>
      </c>
      <c r="E162" t="s">
        <v>803</v>
      </c>
      <c r="F162" s="37" t="str">
        <f>HYPERLINK(G162)</f>
        <v>http://www.caltagmedsystems.co.uk/pricing_ordering/product_detail.php?CI_ID=610065</v>
      </c>
      <c r="G162" t="s">
        <v>15690</v>
      </c>
    </row>
    <row r="163" spans="1:7">
      <c r="A163" s="10" t="s">
        <v>409</v>
      </c>
      <c r="B163" s="10" t="s">
        <v>414</v>
      </c>
      <c r="C163" s="8" t="s">
        <v>84</v>
      </c>
      <c r="D163" s="17" t="s">
        <v>513</v>
      </c>
      <c r="E163" t="s">
        <v>803</v>
      </c>
      <c r="F163" s="37" t="str">
        <f>HYPERLINK(G163)</f>
        <v>http://www.caltagmedsystems.co.uk/pricing_ordering/product_detail.php?CI_ID=611144</v>
      </c>
      <c r="G163" t="s">
        <v>15685</v>
      </c>
    </row>
    <row r="164" spans="1:7">
      <c r="A164" s="10" t="s">
        <v>409</v>
      </c>
      <c r="B164" s="10" t="s">
        <v>413</v>
      </c>
      <c r="C164" s="8" t="s">
        <v>84</v>
      </c>
      <c r="D164" s="17" t="s">
        <v>515</v>
      </c>
      <c r="E164" t="s">
        <v>803</v>
      </c>
      <c r="F164" s="37" t="str">
        <f>HYPERLINK(G164)</f>
        <v>http://www.caltagmedsystems.co.uk/pricing_ordering/product_detail.php?CI_ID=611168</v>
      </c>
      <c r="G164" t="s">
        <v>15686</v>
      </c>
    </row>
    <row r="165" spans="1:7">
      <c r="A165" s="10" t="s">
        <v>409</v>
      </c>
      <c r="B165" s="10" t="s">
        <v>419</v>
      </c>
      <c r="C165" s="8" t="s">
        <v>84</v>
      </c>
      <c r="D165" s="17" t="s">
        <v>86</v>
      </c>
      <c r="E165" t="s">
        <v>803</v>
      </c>
      <c r="F165" s="37" t="str">
        <f>HYPERLINK(G165)</f>
        <v>http://www.caltagmedsystems.co.uk/pricing_ordering/product_detail.php?CI_ID=615430</v>
      </c>
      <c r="G165" t="s">
        <v>12986</v>
      </c>
    </row>
    <row r="166" spans="1:7">
      <c r="A166" s="10" t="s">
        <v>409</v>
      </c>
      <c r="B166" s="10" t="s">
        <v>411</v>
      </c>
      <c r="C166" s="8" t="s">
        <v>84</v>
      </c>
      <c r="D166" s="17" t="s">
        <v>244</v>
      </c>
      <c r="E166" t="s">
        <v>803</v>
      </c>
      <c r="F166" s="37" t="str">
        <f>HYPERLINK(G166)</f>
        <v>http://www.caltagmedsystems.co.uk/pricing_ordering/product_detail.php?CI_ID=618716</v>
      </c>
      <c r="G166" t="s">
        <v>15689</v>
      </c>
    </row>
    <row r="167" spans="1:7">
      <c r="A167" s="10" t="s">
        <v>409</v>
      </c>
      <c r="B167" s="10" t="s">
        <v>408</v>
      </c>
      <c r="C167" s="8" t="s">
        <v>84</v>
      </c>
      <c r="D167" s="17" t="s">
        <v>89</v>
      </c>
      <c r="E167" t="s">
        <v>803</v>
      </c>
      <c r="F167" s="37" t="str">
        <f>HYPERLINK(G167)</f>
        <v>http://www.caltagmedsystems.co.uk/pricing_ordering/product_detail.php?CI_ID=666124</v>
      </c>
      <c r="G167" t="s">
        <v>15687</v>
      </c>
    </row>
    <row r="168" spans="1:7">
      <c r="A168" s="10" t="s">
        <v>409</v>
      </c>
      <c r="B168" s="10" t="s">
        <v>410</v>
      </c>
      <c r="C168" s="8" t="s">
        <v>84</v>
      </c>
      <c r="D168" s="17" t="s">
        <v>516</v>
      </c>
      <c r="E168" t="s">
        <v>803</v>
      </c>
      <c r="F168" s="37" t="str">
        <f>HYPERLINK(G168)</f>
        <v>http://www.caltagmedsystems.co.uk/pricing_ordering/product_detail.php?CI_ID=666446</v>
      </c>
      <c r="G168" t="s">
        <v>15688</v>
      </c>
    </row>
    <row r="169" spans="1:7">
      <c r="A169" s="10" t="s">
        <v>409</v>
      </c>
      <c r="B169" s="10" t="s">
        <v>421</v>
      </c>
      <c r="C169" s="8" t="s">
        <v>84</v>
      </c>
      <c r="D169" s="17" t="s">
        <v>245</v>
      </c>
      <c r="E169" t="s">
        <v>803</v>
      </c>
      <c r="F169" s="37" t="str">
        <f>HYPERLINK(G169)</f>
        <v>http://www.caltagmedsystems.co.uk/pricing_ordering/product_detail.php?CI_ID=733977</v>
      </c>
      <c r="G169" t="s">
        <v>13501</v>
      </c>
    </row>
    <row r="170" spans="1:7">
      <c r="A170" s="10" t="s">
        <v>409</v>
      </c>
      <c r="B170" s="10" t="s">
        <v>418</v>
      </c>
      <c r="C170" s="8" t="s">
        <v>84</v>
      </c>
      <c r="D170" s="17" t="s">
        <v>10417</v>
      </c>
      <c r="E170" t="s">
        <v>803</v>
      </c>
      <c r="F170" s="37" t="str">
        <f>HYPERLINK(G170)</f>
        <v>http://www.caltagmedsystems.co.uk/pricing_ordering/product_detail.php?CI_ID=734100</v>
      </c>
      <c r="G170" t="s">
        <v>13601</v>
      </c>
    </row>
    <row r="171" spans="1:7">
      <c r="A171" s="10" t="s">
        <v>409</v>
      </c>
      <c r="B171" s="10" t="s">
        <v>420</v>
      </c>
      <c r="C171" s="8" t="s">
        <v>84</v>
      </c>
      <c r="D171" s="17" t="s">
        <v>242</v>
      </c>
      <c r="E171" t="s">
        <v>803</v>
      </c>
      <c r="F171" s="37" t="str">
        <f>HYPERLINK(G171)</f>
        <v>http://www.caltagmedsystems.co.uk/pricing_ordering/product_detail.php?CI_ID=734171</v>
      </c>
      <c r="G171" t="s">
        <v>12301</v>
      </c>
    </row>
    <row r="172" spans="1:7">
      <c r="A172" s="10" t="s">
        <v>409</v>
      </c>
      <c r="B172" s="10" t="s">
        <v>415</v>
      </c>
      <c r="C172" s="8" t="s">
        <v>84</v>
      </c>
      <c r="D172" s="17" t="s">
        <v>85</v>
      </c>
      <c r="E172" t="s">
        <v>803</v>
      </c>
      <c r="F172" s="37" t="str">
        <f>HYPERLINK(G172)</f>
        <v>http://www.caltagmedsystems.co.uk/pricing_ordering/product_detail.php?CI_ID=734482</v>
      </c>
      <c r="G172" t="s">
        <v>15691</v>
      </c>
    </row>
    <row r="173" spans="1:7">
      <c r="A173" s="10" t="s">
        <v>423</v>
      </c>
      <c r="B173" s="10" t="s">
        <v>432</v>
      </c>
      <c r="C173" s="8" t="s">
        <v>84</v>
      </c>
      <c r="D173" s="17" t="s">
        <v>245</v>
      </c>
      <c r="E173" t="s">
        <v>803</v>
      </c>
      <c r="F173" s="37" t="str">
        <f>HYPERLINK(G173)</f>
        <v>http://www.caltagmedsystems.co.uk/pricing_ordering/product_detail.php?CI_ID=453262</v>
      </c>
      <c r="G173" t="s">
        <v>13505</v>
      </c>
    </row>
    <row r="174" spans="1:7">
      <c r="A174" s="10" t="s">
        <v>423</v>
      </c>
      <c r="B174" s="10" t="s">
        <v>429</v>
      </c>
      <c r="C174" s="8" t="s">
        <v>84</v>
      </c>
      <c r="D174" s="17" t="s">
        <v>514</v>
      </c>
      <c r="E174" t="s">
        <v>803</v>
      </c>
      <c r="F174" s="37" t="str">
        <f>HYPERLINK(G174)</f>
        <v>http://www.caltagmedsystems.co.uk/pricing_ordering/product_detail.php?CI_ID=471115</v>
      </c>
      <c r="G174" t="s">
        <v>12355</v>
      </c>
    </row>
    <row r="175" spans="1:7">
      <c r="A175" s="10" t="s">
        <v>423</v>
      </c>
      <c r="B175" s="10" t="s">
        <v>424</v>
      </c>
      <c r="C175" s="8" t="s">
        <v>84</v>
      </c>
      <c r="D175" s="17" t="s">
        <v>516</v>
      </c>
      <c r="E175" t="s">
        <v>803</v>
      </c>
      <c r="F175" s="37" t="str">
        <f>HYPERLINK(G175)</f>
        <v>http://www.caltagmedsystems.co.uk/pricing_ordering/product_detail.php?CI_ID=608500</v>
      </c>
      <c r="G175" t="s">
        <v>15696</v>
      </c>
    </row>
    <row r="176" spans="1:7">
      <c r="A176" s="10" t="s">
        <v>423</v>
      </c>
      <c r="B176" s="10" t="s">
        <v>426</v>
      </c>
      <c r="C176" s="8" t="s">
        <v>84</v>
      </c>
      <c r="D176" s="17" t="s">
        <v>515</v>
      </c>
      <c r="E176" t="s">
        <v>803</v>
      </c>
      <c r="F176" s="37" t="str">
        <f>HYPERLINK(G176)</f>
        <v>http://www.caltagmedsystems.co.uk/pricing_ordering/product_detail.php?CI_ID=608759</v>
      </c>
      <c r="G176" t="s">
        <v>15697</v>
      </c>
    </row>
    <row r="177" spans="1:7">
      <c r="A177" s="10" t="s">
        <v>423</v>
      </c>
      <c r="B177" s="10" t="s">
        <v>430</v>
      </c>
      <c r="C177" s="8" t="s">
        <v>84</v>
      </c>
      <c r="D177" s="17" t="s">
        <v>10417</v>
      </c>
      <c r="E177" t="s">
        <v>803</v>
      </c>
      <c r="F177" s="37" t="str">
        <f>HYPERLINK(G177)</f>
        <v>http://www.caltagmedsystems.co.uk/pricing_ordering/product_detail.php?CI_ID=609531</v>
      </c>
      <c r="G177" t="s">
        <v>13602</v>
      </c>
    </row>
    <row r="178" spans="1:7">
      <c r="A178" s="10" t="s">
        <v>423</v>
      </c>
      <c r="B178" s="10" t="s">
        <v>428</v>
      </c>
      <c r="C178" s="8" t="s">
        <v>84</v>
      </c>
      <c r="D178" s="17" t="s">
        <v>85</v>
      </c>
      <c r="E178" t="s">
        <v>803</v>
      </c>
      <c r="F178" s="37" t="str">
        <f>HYPERLINK(G178)</f>
        <v>http://www.caltagmedsystems.co.uk/pricing_ordering/product_detail.php?CI_ID=610386</v>
      </c>
      <c r="G178" t="s">
        <v>15700</v>
      </c>
    </row>
    <row r="179" spans="1:7">
      <c r="A179" s="10" t="s">
        <v>423</v>
      </c>
      <c r="B179" s="10" t="s">
        <v>425</v>
      </c>
      <c r="C179" s="8" t="s">
        <v>84</v>
      </c>
      <c r="D179" s="17" t="s">
        <v>243</v>
      </c>
      <c r="E179" t="s">
        <v>803</v>
      </c>
      <c r="F179" s="37" t="str">
        <f>HYPERLINK(G179)</f>
        <v>http://www.caltagmedsystems.co.uk/pricing_ordering/product_detail.php?CI_ID=619100</v>
      </c>
      <c r="G179" t="s">
        <v>15699</v>
      </c>
    </row>
    <row r="180" spans="1:7">
      <c r="A180" s="10" t="s">
        <v>423</v>
      </c>
      <c r="B180" s="10" t="s">
        <v>427</v>
      </c>
      <c r="C180" s="8" t="s">
        <v>84</v>
      </c>
      <c r="D180" s="17" t="s">
        <v>513</v>
      </c>
      <c r="E180" t="s">
        <v>803</v>
      </c>
      <c r="F180" s="37" t="str">
        <f>HYPERLINK(G180)</f>
        <v>http://www.caltagmedsystems.co.uk/pricing_ordering/product_detail.php?CI_ID=619239</v>
      </c>
      <c r="G180" t="s">
        <v>15698</v>
      </c>
    </row>
    <row r="181" spans="1:7">
      <c r="A181" s="10" t="s">
        <v>423</v>
      </c>
      <c r="B181" s="10" t="s">
        <v>422</v>
      </c>
      <c r="C181" s="8" t="s">
        <v>84</v>
      </c>
      <c r="D181" s="17" t="s">
        <v>89</v>
      </c>
      <c r="E181" t="s">
        <v>803</v>
      </c>
      <c r="F181" s="37" t="str">
        <f>HYPERLINK(G181)</f>
        <v>http://www.caltagmedsystems.co.uk/pricing_ordering/product_detail.php?CI_ID=666125</v>
      </c>
      <c r="G181" t="s">
        <v>15695</v>
      </c>
    </row>
    <row r="182" spans="1:7">
      <c r="A182" s="10" t="s">
        <v>423</v>
      </c>
      <c r="B182" s="10" t="s">
        <v>431</v>
      </c>
      <c r="C182" s="8" t="s">
        <v>84</v>
      </c>
      <c r="D182" s="17" t="s">
        <v>242</v>
      </c>
      <c r="E182" t="s">
        <v>803</v>
      </c>
      <c r="F182" s="37" t="str">
        <f>HYPERLINK(G182)</f>
        <v>http://www.caltagmedsystems.co.uk/pricing_ordering/product_detail.php?CI_ID=678432</v>
      </c>
      <c r="G182" t="s">
        <v>12303</v>
      </c>
    </row>
    <row r="183" spans="1:7">
      <c r="A183" s="10" t="s">
        <v>434</v>
      </c>
      <c r="B183" s="10" t="s">
        <v>439</v>
      </c>
      <c r="C183" s="8" t="s">
        <v>84</v>
      </c>
      <c r="D183" s="17" t="s">
        <v>245</v>
      </c>
      <c r="E183" t="s">
        <v>803</v>
      </c>
      <c r="F183" s="37" t="str">
        <f>HYPERLINK(G183)</f>
        <v>http://www.caltagmedsystems.co.uk/pricing_ordering/product_detail.php?CI_ID=449722</v>
      </c>
      <c r="G183" t="s">
        <v>13506</v>
      </c>
    </row>
    <row r="184" spans="1:7">
      <c r="A184" s="10" t="s">
        <v>434</v>
      </c>
      <c r="B184" s="10" t="s">
        <v>436</v>
      </c>
      <c r="C184" s="8" t="s">
        <v>84</v>
      </c>
      <c r="D184" s="17" t="s">
        <v>87</v>
      </c>
      <c r="E184" t="s">
        <v>803</v>
      </c>
      <c r="F184" s="37" t="str">
        <f>HYPERLINK(G184)</f>
        <v>http://www.caltagmedsystems.co.uk/pricing_ordering/product_detail.php?CI_ID=466573</v>
      </c>
      <c r="G184" t="s">
        <v>12250</v>
      </c>
    </row>
    <row r="185" spans="1:7">
      <c r="A185" s="10" t="s">
        <v>434</v>
      </c>
      <c r="B185" s="10" t="s">
        <v>433</v>
      </c>
      <c r="C185" s="8" t="s">
        <v>84</v>
      </c>
      <c r="D185" s="17" t="s">
        <v>516</v>
      </c>
      <c r="E185" t="s">
        <v>803</v>
      </c>
      <c r="F185" s="37" t="str">
        <f>HYPERLINK(G185)</f>
        <v>http://www.caltagmedsystems.co.uk/pricing_ordering/product_detail.php?CI_ID=609768</v>
      </c>
      <c r="G185" t="s">
        <v>16076</v>
      </c>
    </row>
    <row r="186" spans="1:7">
      <c r="A186" s="10" t="s">
        <v>434</v>
      </c>
      <c r="B186" s="10" t="s">
        <v>437</v>
      </c>
      <c r="C186" s="8" t="s">
        <v>84</v>
      </c>
      <c r="D186" s="17" t="s">
        <v>10417</v>
      </c>
      <c r="E186" t="s">
        <v>803</v>
      </c>
      <c r="F186" s="37" t="str">
        <f>HYPERLINK(G186)</f>
        <v>http://www.caltagmedsystems.co.uk/pricing_ordering/product_detail.php?CI_ID=615278</v>
      </c>
      <c r="G186" t="s">
        <v>13615</v>
      </c>
    </row>
    <row r="187" spans="1:7">
      <c r="A187" s="10" t="s">
        <v>434</v>
      </c>
      <c r="B187" s="10" t="s">
        <v>438</v>
      </c>
      <c r="C187" s="8" t="s">
        <v>84</v>
      </c>
      <c r="D187" s="17" t="s">
        <v>242</v>
      </c>
      <c r="E187" t="s">
        <v>803</v>
      </c>
      <c r="F187" s="37" t="str">
        <f>HYPERLINK(G187)</f>
        <v>http://www.caltagmedsystems.co.uk/pricing_ordering/product_detail.php?CI_ID=615564</v>
      </c>
      <c r="G187" t="s">
        <v>12312</v>
      </c>
    </row>
    <row r="188" spans="1:7">
      <c r="A188" s="10" t="s">
        <v>434</v>
      </c>
      <c r="B188" s="10" t="s">
        <v>435</v>
      </c>
      <c r="C188" s="8" t="s">
        <v>84</v>
      </c>
      <c r="D188" s="17" t="s">
        <v>85</v>
      </c>
      <c r="E188" t="s">
        <v>803</v>
      </c>
      <c r="F188" s="37" t="str">
        <f>HYPERLINK(G188)</f>
        <v>http://www.caltagmedsystems.co.uk/pricing_ordering/product_detail.php?CI_ID=734557</v>
      </c>
      <c r="G188" t="s">
        <v>16077</v>
      </c>
    </row>
    <row r="189" spans="1:7">
      <c r="A189" s="10" t="s">
        <v>355</v>
      </c>
      <c r="B189" s="10" t="s">
        <v>357</v>
      </c>
      <c r="C189" s="8" t="s">
        <v>84</v>
      </c>
      <c r="D189" s="17" t="s">
        <v>86</v>
      </c>
      <c r="E189" t="s">
        <v>803</v>
      </c>
      <c r="F189" s="37" t="str">
        <f>HYPERLINK(G189)</f>
        <v>http://www.caltagmedsystems.co.uk/pricing_ordering/product_detail.php?CI_ID=449560</v>
      </c>
      <c r="G189" t="s">
        <v>13139</v>
      </c>
    </row>
    <row r="190" spans="1:7">
      <c r="A190" s="10" t="s">
        <v>355</v>
      </c>
      <c r="B190" s="10" t="s">
        <v>356</v>
      </c>
      <c r="C190" s="8" t="s">
        <v>84</v>
      </c>
      <c r="D190" s="17" t="s">
        <v>87</v>
      </c>
      <c r="E190" t="s">
        <v>803</v>
      </c>
      <c r="F190" s="37" t="str">
        <f>HYPERLINK(G190)</f>
        <v>http://www.caltagmedsystems.co.uk/pricing_ordering/product_detail.php?CI_ID=450333</v>
      </c>
      <c r="G190" t="s">
        <v>11828</v>
      </c>
    </row>
    <row r="191" spans="1:7">
      <c r="A191" s="10" t="s">
        <v>355</v>
      </c>
      <c r="B191" s="10" t="s">
        <v>354</v>
      </c>
      <c r="C191" s="8" t="s">
        <v>84</v>
      </c>
      <c r="D191" s="17" t="s">
        <v>85</v>
      </c>
      <c r="E191" t="s">
        <v>803</v>
      </c>
      <c r="F191" s="37" t="str">
        <f>HYPERLINK(G191)</f>
        <v>http://www.caltagmedsystems.co.uk/pricing_ordering/product_detail.php?CI_ID=610459</v>
      </c>
      <c r="G191" t="s">
        <v>16246</v>
      </c>
    </row>
    <row r="192" spans="1:7">
      <c r="A192" s="10" t="s">
        <v>509</v>
      </c>
      <c r="B192" s="10" t="s">
        <v>511</v>
      </c>
      <c r="C192" s="8" t="s">
        <v>84</v>
      </c>
      <c r="D192" s="17" t="s">
        <v>86</v>
      </c>
      <c r="E192" t="s">
        <v>803</v>
      </c>
      <c r="F192" s="37" t="str">
        <f>HYPERLINK(G192)</f>
        <v>http://www.caltagmedsystems.co.uk/pricing_ordering/product_detail.php?CI_ID=615112</v>
      </c>
      <c r="G192" t="s">
        <v>13213</v>
      </c>
    </row>
    <row r="193" spans="1:7">
      <c r="A193" s="10" t="s">
        <v>509</v>
      </c>
      <c r="B193" s="10" t="s">
        <v>508</v>
      </c>
      <c r="C193" s="8" t="s">
        <v>84</v>
      </c>
      <c r="D193" s="17" t="s">
        <v>85</v>
      </c>
      <c r="E193" t="s">
        <v>803</v>
      </c>
      <c r="F193" s="37" t="str">
        <f>HYPERLINK(G193)</f>
        <v>http://www.caltagmedsystems.co.uk/pricing_ordering/product_detail.php?CI_ID=620091</v>
      </c>
      <c r="G193" t="s">
        <v>16506</v>
      </c>
    </row>
    <row r="194" spans="1:7">
      <c r="A194" s="10" t="s">
        <v>509</v>
      </c>
      <c r="B194" s="10" t="s">
        <v>510</v>
      </c>
      <c r="C194" s="8" t="s">
        <v>84</v>
      </c>
      <c r="D194" s="17" t="s">
        <v>87</v>
      </c>
      <c r="E194" t="s">
        <v>803</v>
      </c>
      <c r="F194" s="37" t="str">
        <f>HYPERLINK(G194)</f>
        <v>http://www.caltagmedsystems.co.uk/pricing_ordering/product_detail.php?CI_ID=678550</v>
      </c>
      <c r="G194" t="s">
        <v>11902</v>
      </c>
    </row>
    <row r="195" spans="1:7">
      <c r="A195" s="10" t="s">
        <v>475</v>
      </c>
      <c r="B195" s="10" t="s">
        <v>477</v>
      </c>
      <c r="C195" s="8" t="s">
        <v>84</v>
      </c>
      <c r="D195" s="17" t="s">
        <v>86</v>
      </c>
      <c r="E195" t="s">
        <v>803</v>
      </c>
      <c r="F195" s="37" t="str">
        <f>HYPERLINK(G195)</f>
        <v>http://www.caltagmedsystems.co.uk/pricing_ordering/product_detail.php?CI_ID=450638</v>
      </c>
      <c r="G195" t="s">
        <v>12494</v>
      </c>
    </row>
    <row r="196" spans="1:7">
      <c r="A196" s="10" t="s">
        <v>475</v>
      </c>
      <c r="B196" s="10" t="s">
        <v>476</v>
      </c>
      <c r="C196" s="8" t="s">
        <v>84</v>
      </c>
      <c r="D196" s="17" t="s">
        <v>87</v>
      </c>
      <c r="E196" t="s">
        <v>803</v>
      </c>
      <c r="F196" s="37" t="str">
        <f>HYPERLINK(G196)</f>
        <v>http://www.caltagmedsystems.co.uk/pricing_ordering/product_detail.php?CI_ID=615102</v>
      </c>
      <c r="G196" t="s">
        <v>11069</v>
      </c>
    </row>
    <row r="197" spans="1:7">
      <c r="A197" s="10" t="s">
        <v>475</v>
      </c>
      <c r="B197" s="10" t="s">
        <v>474</v>
      </c>
      <c r="C197" s="8" t="s">
        <v>84</v>
      </c>
      <c r="D197" s="17" t="s">
        <v>85</v>
      </c>
      <c r="E197" t="s">
        <v>803</v>
      </c>
      <c r="F197" s="37" t="str">
        <f>HYPERLINK(G197)</f>
        <v>http://www.caltagmedsystems.co.uk/pricing_ordering/product_detail.php?CI_ID=619849</v>
      </c>
      <c r="G197" t="s">
        <v>16937</v>
      </c>
    </row>
    <row r="198" spans="1:7">
      <c r="A198" s="10" t="s">
        <v>441</v>
      </c>
      <c r="B198" s="10" t="s">
        <v>449</v>
      </c>
      <c r="C198" s="8" t="s">
        <v>84</v>
      </c>
      <c r="D198" s="17" t="s">
        <v>86</v>
      </c>
      <c r="E198" t="s">
        <v>803</v>
      </c>
      <c r="F198" s="37" t="str">
        <f>HYPERLINK(G198)</f>
        <v>http://www.caltagmedsystems.co.uk/pricing_ordering/product_detail.php?CI_ID=449669</v>
      </c>
      <c r="G198" t="s">
        <v>13406</v>
      </c>
    </row>
    <row r="199" spans="1:7">
      <c r="A199" s="10" t="s">
        <v>441</v>
      </c>
      <c r="B199" s="10" t="s">
        <v>451</v>
      </c>
      <c r="C199" s="8" t="s">
        <v>84</v>
      </c>
      <c r="D199" s="17" t="s">
        <v>245</v>
      </c>
      <c r="E199" t="s">
        <v>803</v>
      </c>
      <c r="F199" s="37" t="str">
        <f>HYPERLINK(G199)</f>
        <v>http://www.caltagmedsystems.co.uk/pricing_ordering/product_detail.php?CI_ID=449727</v>
      </c>
      <c r="G199" t="s">
        <v>13509</v>
      </c>
    </row>
    <row r="200" spans="1:7">
      <c r="A200" s="10" t="s">
        <v>441</v>
      </c>
      <c r="B200" s="10" t="s">
        <v>450</v>
      </c>
      <c r="C200" s="8" t="s">
        <v>84</v>
      </c>
      <c r="D200" s="17" t="s">
        <v>242</v>
      </c>
      <c r="E200" t="s">
        <v>803</v>
      </c>
      <c r="F200" s="37" t="str">
        <f>HYPERLINK(G200)</f>
        <v>http://www.caltagmedsystems.co.uk/pricing_ordering/product_detail.php?CI_ID=452531</v>
      </c>
      <c r="G200" t="s">
        <v>12341</v>
      </c>
    </row>
    <row r="201" spans="1:7">
      <c r="A201" s="10" t="s">
        <v>441</v>
      </c>
      <c r="B201" s="10" t="s">
        <v>447</v>
      </c>
      <c r="C201" s="8" t="s">
        <v>84</v>
      </c>
      <c r="D201" s="17" t="s">
        <v>87</v>
      </c>
      <c r="E201" t="s">
        <v>803</v>
      </c>
      <c r="F201" s="37" t="str">
        <f>HYPERLINK(G201)</f>
        <v>http://www.caltagmedsystems.co.uk/pricing_ordering/product_detail.php?CI_ID=452609</v>
      </c>
      <c r="G201" t="s">
        <v>12138</v>
      </c>
    </row>
    <row r="202" spans="1:7">
      <c r="A202" s="10" t="s">
        <v>441</v>
      </c>
      <c r="B202" s="10" t="s">
        <v>445</v>
      </c>
      <c r="C202" s="8" t="s">
        <v>84</v>
      </c>
      <c r="D202" s="17" t="s">
        <v>513</v>
      </c>
      <c r="E202" t="s">
        <v>803</v>
      </c>
      <c r="F202" s="37" t="str">
        <f>HYPERLINK(G202)</f>
        <v>http://www.caltagmedsystems.co.uk/pricing_ordering/product_detail.php?CI_ID=611019</v>
      </c>
      <c r="G202" t="s">
        <v>16961</v>
      </c>
    </row>
    <row r="203" spans="1:7">
      <c r="A203" s="10" t="s">
        <v>441</v>
      </c>
      <c r="B203" s="10" t="s">
        <v>446</v>
      </c>
      <c r="C203" s="8" t="s">
        <v>84</v>
      </c>
      <c r="D203" s="17" t="s">
        <v>85</v>
      </c>
      <c r="E203" t="s">
        <v>803</v>
      </c>
      <c r="F203" s="37" t="str">
        <f>HYPERLINK(G203)</f>
        <v>http://www.caltagmedsystems.co.uk/pricing_ordering/product_detail.php?CI_ID=615098</v>
      </c>
      <c r="G203" t="s">
        <v>10665</v>
      </c>
    </row>
    <row r="204" spans="1:7">
      <c r="A204" s="10" t="s">
        <v>441</v>
      </c>
      <c r="B204" s="10" t="s">
        <v>443</v>
      </c>
      <c r="C204" s="8" t="s">
        <v>84</v>
      </c>
      <c r="D204" s="17" t="s">
        <v>243</v>
      </c>
      <c r="E204" t="s">
        <v>803</v>
      </c>
      <c r="F204" s="37" t="str">
        <f>HYPERLINK(G204)</f>
        <v>http://www.caltagmedsystems.co.uk/pricing_ordering/product_detail.php?CI_ID=618766</v>
      </c>
      <c r="G204" t="s">
        <v>16965</v>
      </c>
    </row>
    <row r="205" spans="1:7">
      <c r="A205" s="10" t="s">
        <v>441</v>
      </c>
      <c r="B205" s="10" t="s">
        <v>444</v>
      </c>
      <c r="C205" s="8" t="s">
        <v>84</v>
      </c>
      <c r="D205" s="17" t="s">
        <v>515</v>
      </c>
      <c r="E205" t="s">
        <v>803</v>
      </c>
      <c r="F205" s="37" t="str">
        <f>HYPERLINK(G205)</f>
        <v>http://www.caltagmedsystems.co.uk/pricing_ordering/product_detail.php?CI_ID=618933</v>
      </c>
      <c r="G205" t="s">
        <v>16964</v>
      </c>
    </row>
    <row r="206" spans="1:7">
      <c r="A206" s="10" t="s">
        <v>441</v>
      </c>
      <c r="B206" s="10" t="s">
        <v>442</v>
      </c>
      <c r="C206" s="8" t="s">
        <v>84</v>
      </c>
      <c r="D206" s="17" t="s">
        <v>516</v>
      </c>
      <c r="E206" t="s">
        <v>803</v>
      </c>
      <c r="F206" s="37" t="str">
        <f>HYPERLINK(G206)</f>
        <v>http://www.caltagmedsystems.co.uk/pricing_ordering/product_detail.php?CI_ID=619698</v>
      </c>
      <c r="G206" t="s">
        <v>16963</v>
      </c>
    </row>
    <row r="207" spans="1:7">
      <c r="A207" s="10" t="s">
        <v>441</v>
      </c>
      <c r="B207" s="10" t="s">
        <v>440</v>
      </c>
      <c r="C207" s="8" t="s">
        <v>84</v>
      </c>
      <c r="D207" s="17" t="s">
        <v>89</v>
      </c>
      <c r="E207" t="s">
        <v>803</v>
      </c>
      <c r="F207" s="37" t="str">
        <f>HYPERLINK(G207)</f>
        <v>http://www.caltagmedsystems.co.uk/pricing_ordering/product_detail.php?CI_ID=666462</v>
      </c>
      <c r="G207" t="s">
        <v>16962</v>
      </c>
    </row>
    <row r="208" spans="1:7">
      <c r="A208" s="10" t="s">
        <v>441</v>
      </c>
      <c r="B208" s="10" t="s">
        <v>448</v>
      </c>
      <c r="C208" s="8" t="s">
        <v>84</v>
      </c>
      <c r="D208" s="17" t="s">
        <v>10417</v>
      </c>
      <c r="E208" t="s">
        <v>803</v>
      </c>
      <c r="F208" s="37" t="str">
        <f>HYPERLINK(G208)</f>
        <v>http://www.caltagmedsystems.co.uk/pricing_ordering/product_detail.php?CI_ID=734655</v>
      </c>
      <c r="G208" t="s">
        <v>13647</v>
      </c>
    </row>
    <row r="209" spans="1:7">
      <c r="A209" s="10" t="s">
        <v>453</v>
      </c>
      <c r="B209" s="10" t="s">
        <v>464</v>
      </c>
      <c r="C209" s="8" t="s">
        <v>84</v>
      </c>
      <c r="D209" s="17" t="s">
        <v>245</v>
      </c>
      <c r="E209" t="s">
        <v>803</v>
      </c>
      <c r="F209" s="37" t="str">
        <f>HYPERLINK(G209)</f>
        <v>http://www.caltagmedsystems.co.uk/pricing_ordering/product_detail.php?CI_ID=449729</v>
      </c>
      <c r="G209" t="s">
        <v>13512</v>
      </c>
    </row>
    <row r="210" spans="1:7">
      <c r="A210" s="10" t="s">
        <v>453</v>
      </c>
      <c r="B210" s="10" t="s">
        <v>463</v>
      </c>
      <c r="C210" s="8" t="s">
        <v>84</v>
      </c>
      <c r="D210" s="17" t="s">
        <v>242</v>
      </c>
      <c r="E210" t="s">
        <v>803</v>
      </c>
      <c r="F210" s="37" t="str">
        <f>HYPERLINK(G210)</f>
        <v>http://www.caltagmedsystems.co.uk/pricing_ordering/product_detail.php?CI_ID=450959</v>
      </c>
      <c r="G210" t="s">
        <v>12345</v>
      </c>
    </row>
    <row r="211" spans="1:7">
      <c r="A211" s="10" t="s">
        <v>453</v>
      </c>
      <c r="B211" s="10" t="s">
        <v>460</v>
      </c>
      <c r="C211" s="8" t="s">
        <v>84</v>
      </c>
      <c r="D211" s="17" t="s">
        <v>514</v>
      </c>
      <c r="E211" t="s">
        <v>803</v>
      </c>
      <c r="F211" s="37" t="str">
        <f>HYPERLINK(G211)</f>
        <v>http://www.caltagmedsystems.co.uk/pricing_ordering/product_detail.php?CI_ID=452335</v>
      </c>
      <c r="G211" t="s">
        <v>12358</v>
      </c>
    </row>
    <row r="212" spans="1:7">
      <c r="A212" s="10" t="s">
        <v>453</v>
      </c>
      <c r="B212" s="10" t="s">
        <v>456</v>
      </c>
      <c r="C212" s="8" t="s">
        <v>84</v>
      </c>
      <c r="D212" s="17" t="s">
        <v>243</v>
      </c>
      <c r="E212" t="s">
        <v>803</v>
      </c>
      <c r="F212" s="37" t="str">
        <f>HYPERLINK(G212)</f>
        <v>http://www.caltagmedsystems.co.uk/pricing_ordering/product_detail.php?CI_ID=608717</v>
      </c>
      <c r="G212" t="s">
        <v>16978</v>
      </c>
    </row>
    <row r="213" spans="1:7">
      <c r="A213" s="10" t="s">
        <v>453</v>
      </c>
      <c r="B213" s="10" t="s">
        <v>458</v>
      </c>
      <c r="C213" s="8" t="s">
        <v>84</v>
      </c>
      <c r="D213" s="17" t="s">
        <v>85</v>
      </c>
      <c r="E213" t="s">
        <v>803</v>
      </c>
      <c r="F213" s="37" t="str">
        <f>HYPERLINK(G213)</f>
        <v>http://www.caltagmedsystems.co.uk/pricing_ordering/product_detail.php?CI_ID=609449</v>
      </c>
      <c r="G213" t="s">
        <v>10726</v>
      </c>
    </row>
    <row r="214" spans="1:7">
      <c r="A214" s="10" t="s">
        <v>453</v>
      </c>
      <c r="B214" s="10" t="s">
        <v>459</v>
      </c>
      <c r="C214" s="8" t="s">
        <v>84</v>
      </c>
      <c r="D214" s="17" t="s">
        <v>87</v>
      </c>
      <c r="E214" t="s">
        <v>803</v>
      </c>
      <c r="F214" s="37" t="str">
        <f>HYPERLINK(G214)</f>
        <v>http://www.caltagmedsystems.co.uk/pricing_ordering/product_detail.php?CI_ID=609600</v>
      </c>
      <c r="G214" t="s">
        <v>12174</v>
      </c>
    </row>
    <row r="215" spans="1:7">
      <c r="A215" s="10" t="s">
        <v>453</v>
      </c>
      <c r="B215" s="10" t="s">
        <v>455</v>
      </c>
      <c r="C215" s="8" t="s">
        <v>84</v>
      </c>
      <c r="D215" s="17" t="s">
        <v>244</v>
      </c>
      <c r="E215" t="s">
        <v>803</v>
      </c>
      <c r="F215" s="37" t="str">
        <f>HYPERLINK(G215)</f>
        <v>http://www.caltagmedsystems.co.uk/pricing_ordering/product_detail.php?CI_ID=610251</v>
      </c>
      <c r="G215" t="s">
        <v>16976</v>
      </c>
    </row>
    <row r="216" spans="1:7">
      <c r="A216" s="10" t="s">
        <v>453</v>
      </c>
      <c r="B216" s="10" t="s">
        <v>462</v>
      </c>
      <c r="C216" s="8" t="s">
        <v>84</v>
      </c>
      <c r="D216" s="17" t="s">
        <v>86</v>
      </c>
      <c r="E216" t="s">
        <v>803</v>
      </c>
      <c r="F216" s="37" t="str">
        <f>HYPERLINK(G216)</f>
        <v>http://www.caltagmedsystems.co.uk/pricing_ordering/product_detail.php?CI_ID=615096</v>
      </c>
      <c r="G216" t="s">
        <v>13427</v>
      </c>
    </row>
    <row r="217" spans="1:7">
      <c r="A217" s="10" t="s">
        <v>453</v>
      </c>
      <c r="B217" s="10" t="s">
        <v>457</v>
      </c>
      <c r="C217" s="8" t="s">
        <v>84</v>
      </c>
      <c r="D217" s="17" t="s">
        <v>513</v>
      </c>
      <c r="E217" t="s">
        <v>803</v>
      </c>
      <c r="F217" s="37" t="str">
        <f>HYPERLINK(G217)</f>
        <v>http://www.caltagmedsystems.co.uk/pricing_ordering/product_detail.php?CI_ID=618852</v>
      </c>
      <c r="G217" t="s">
        <v>16977</v>
      </c>
    </row>
    <row r="218" spans="1:7">
      <c r="A218" s="10" t="s">
        <v>453</v>
      </c>
      <c r="B218" s="10" t="s">
        <v>454</v>
      </c>
      <c r="C218" s="8" t="s">
        <v>84</v>
      </c>
      <c r="D218" s="17" t="s">
        <v>516</v>
      </c>
      <c r="E218" t="s">
        <v>803</v>
      </c>
      <c r="F218" s="37" t="str">
        <f>HYPERLINK(G218)</f>
        <v>http://www.caltagmedsystems.co.uk/pricing_ordering/product_detail.php?CI_ID=619482</v>
      </c>
      <c r="G218" t="s">
        <v>16975</v>
      </c>
    </row>
    <row r="219" spans="1:7">
      <c r="A219" s="10" t="s">
        <v>453</v>
      </c>
      <c r="B219" s="10" t="s">
        <v>452</v>
      </c>
      <c r="C219" s="8" t="s">
        <v>84</v>
      </c>
      <c r="D219" s="17" t="s">
        <v>89</v>
      </c>
      <c r="E219" t="s">
        <v>803</v>
      </c>
      <c r="F219" s="37" t="str">
        <f>HYPERLINK(G219)</f>
        <v>http://www.caltagmedsystems.co.uk/pricing_ordering/product_detail.php?CI_ID=665007</v>
      </c>
      <c r="G219" t="s">
        <v>16974</v>
      </c>
    </row>
    <row r="220" spans="1:7">
      <c r="A220" s="10" t="s">
        <v>453</v>
      </c>
      <c r="B220" s="10" t="s">
        <v>461</v>
      </c>
      <c r="C220" s="8" t="s">
        <v>84</v>
      </c>
      <c r="D220" s="17" t="s">
        <v>10417</v>
      </c>
      <c r="E220" t="s">
        <v>803</v>
      </c>
      <c r="F220" s="37" t="str">
        <f>HYPERLINK(G220)</f>
        <v>http://www.caltagmedsystems.co.uk/pricing_ordering/product_detail.php?CI_ID=678234</v>
      </c>
      <c r="G220" t="s">
        <v>13661</v>
      </c>
    </row>
    <row r="221" spans="1:7">
      <c r="A221" s="10" t="s">
        <v>466</v>
      </c>
      <c r="B221" s="10" t="s">
        <v>469</v>
      </c>
      <c r="C221" s="8" t="s">
        <v>84</v>
      </c>
      <c r="D221" s="17" t="s">
        <v>85</v>
      </c>
      <c r="E221" t="s">
        <v>803</v>
      </c>
      <c r="F221" s="37" t="str">
        <f>HYPERLINK(G221)</f>
        <v>http://www.caltagmedsystems.co.uk/pricing_ordering/product_detail.php?CI_ID=449254</v>
      </c>
      <c r="G221" t="s">
        <v>10799</v>
      </c>
    </row>
    <row r="222" spans="1:7">
      <c r="A222" s="10" t="s">
        <v>466</v>
      </c>
      <c r="B222" s="10" t="s">
        <v>470</v>
      </c>
      <c r="C222" s="8" t="s">
        <v>84</v>
      </c>
      <c r="D222" s="17" t="s">
        <v>87</v>
      </c>
      <c r="E222" t="s">
        <v>803</v>
      </c>
      <c r="F222" s="37" t="str">
        <f>HYPERLINK(G222)</f>
        <v>http://www.caltagmedsystems.co.uk/pricing_ordering/product_detail.php?CI_ID=449387</v>
      </c>
      <c r="G222" t="s">
        <v>12206</v>
      </c>
    </row>
    <row r="223" spans="1:7">
      <c r="A223" s="10" t="s">
        <v>466</v>
      </c>
      <c r="B223" s="10" t="s">
        <v>472</v>
      </c>
      <c r="C223" s="8" t="s">
        <v>84</v>
      </c>
      <c r="D223" s="17" t="s">
        <v>86</v>
      </c>
      <c r="E223" t="s">
        <v>803</v>
      </c>
      <c r="F223" s="37" t="str">
        <f>HYPERLINK(G223)</f>
        <v>http://www.caltagmedsystems.co.uk/pricing_ordering/product_detail.php?CI_ID=452400</v>
      </c>
      <c r="G223" t="s">
        <v>13456</v>
      </c>
    </row>
    <row r="224" spans="1:7">
      <c r="A224" s="10" t="s">
        <v>466</v>
      </c>
      <c r="B224" s="10" t="s">
        <v>473</v>
      </c>
      <c r="C224" s="8" t="s">
        <v>84</v>
      </c>
      <c r="D224" s="17" t="s">
        <v>242</v>
      </c>
      <c r="E224" t="s">
        <v>803</v>
      </c>
      <c r="F224" s="37" t="str">
        <f>HYPERLINK(G224)</f>
        <v>http://www.caltagmedsystems.co.uk/pricing_ordering/product_detail.php?CI_ID=466686</v>
      </c>
      <c r="G224" t="s">
        <v>12348</v>
      </c>
    </row>
    <row r="225" spans="1:7">
      <c r="A225" s="10" t="s">
        <v>466</v>
      </c>
      <c r="B225" s="10" t="s">
        <v>471</v>
      </c>
      <c r="C225" s="8" t="s">
        <v>84</v>
      </c>
      <c r="D225" s="17" t="s">
        <v>10417</v>
      </c>
      <c r="E225" t="s">
        <v>803</v>
      </c>
      <c r="F225" s="37" t="str">
        <f>HYPERLINK(G225)</f>
        <v>http://www.caltagmedsystems.co.uk/pricing_ordering/product_detail.php?CI_ID=610515</v>
      </c>
      <c r="G225" t="s">
        <v>13663</v>
      </c>
    </row>
    <row r="226" spans="1:7">
      <c r="A226" s="10" t="s">
        <v>466</v>
      </c>
      <c r="B226" s="10" t="s">
        <v>467</v>
      </c>
      <c r="C226" s="8" t="s">
        <v>84</v>
      </c>
      <c r="D226" s="17" t="s">
        <v>243</v>
      </c>
      <c r="E226" t="s">
        <v>803</v>
      </c>
      <c r="F226" s="37" t="str">
        <f>HYPERLINK(G226)</f>
        <v>http://www.caltagmedsystems.co.uk/pricing_ordering/product_detail.php?CI_ID=610985</v>
      </c>
      <c r="G226" t="s">
        <v>16987</v>
      </c>
    </row>
    <row r="227" spans="1:7">
      <c r="A227" s="10" t="s">
        <v>466</v>
      </c>
      <c r="B227" s="10" t="s">
        <v>465</v>
      </c>
      <c r="C227" s="8" t="s">
        <v>84</v>
      </c>
      <c r="D227" s="17" t="s">
        <v>516</v>
      </c>
      <c r="E227" t="s">
        <v>803</v>
      </c>
      <c r="F227" s="37" t="str">
        <f>HYPERLINK(G227)</f>
        <v>http://www.caltagmedsystems.co.uk/pricing_ordering/product_detail.php?CI_ID=619300</v>
      </c>
      <c r="G227" t="s">
        <v>16985</v>
      </c>
    </row>
    <row r="228" spans="1:7">
      <c r="A228" s="10" t="s">
        <v>466</v>
      </c>
      <c r="B228" s="10" t="s">
        <v>468</v>
      </c>
      <c r="C228" s="8" t="s">
        <v>84</v>
      </c>
      <c r="D228" s="17" t="s">
        <v>515</v>
      </c>
      <c r="E228" t="s">
        <v>803</v>
      </c>
      <c r="F228" s="37" t="str">
        <f>HYPERLINK(G228)</f>
        <v>http://www.caltagmedsystems.co.uk/pricing_ordering/product_detail.php?CI_ID=619911</v>
      </c>
      <c r="G228" t="s">
        <v>16986</v>
      </c>
    </row>
  </sheetData>
  <sortState ref="A4:I228">
    <sortCondition ref="A4:A228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92D050"/>
  </sheetPr>
  <dimension ref="A1:J137"/>
  <sheetViews>
    <sheetView workbookViewId="0">
      <pane ySplit="3" topLeftCell="A4" activePane="bottomLeft" state="frozen"/>
      <selection pane="bottomLeft" activeCell="G4" sqref="G4"/>
    </sheetView>
  </sheetViews>
  <sheetFormatPr defaultRowHeight="15"/>
  <cols>
    <col min="1" max="1" width="91" customWidth="1"/>
    <col min="2" max="2" width="12.85546875" bestFit="1" customWidth="1"/>
    <col min="4" max="4" width="9.42578125" bestFit="1" customWidth="1"/>
    <col min="5" max="5" width="13.7109375" bestFit="1" customWidth="1"/>
    <col min="7" max="7" width="82.140625" bestFit="1" customWidth="1"/>
    <col min="8" max="8" width="82.140625" hidden="1" customWidth="1"/>
  </cols>
  <sheetData>
    <row r="1" spans="1:8" ht="18.75">
      <c r="A1" s="36" t="s">
        <v>10416</v>
      </c>
    </row>
    <row r="2" spans="1:8" s="11" customFormat="1">
      <c r="A2" s="7"/>
    </row>
    <row r="3" spans="1:8" s="11" customFormat="1">
      <c r="A3" s="12" t="s">
        <v>79</v>
      </c>
      <c r="B3" s="12" t="s">
        <v>78</v>
      </c>
      <c r="C3" s="5" t="s">
        <v>80</v>
      </c>
      <c r="D3" s="5" t="s">
        <v>82</v>
      </c>
      <c r="E3" s="5" t="s">
        <v>83</v>
      </c>
      <c r="G3" s="2" t="s">
        <v>81</v>
      </c>
      <c r="H3" s="2" t="s">
        <v>81</v>
      </c>
    </row>
    <row r="4" spans="1:8" s="11" customFormat="1">
      <c r="A4" s="11" t="s">
        <v>661</v>
      </c>
      <c r="B4" s="6" t="s">
        <v>611</v>
      </c>
      <c r="C4" s="11" t="s">
        <v>84</v>
      </c>
      <c r="D4" s="21" t="s">
        <v>87</v>
      </c>
      <c r="E4" s="11" t="s">
        <v>687</v>
      </c>
      <c r="G4" s="37" t="str">
        <f>HYPERLINK(H4)</f>
        <v>http://www.caltagmedsystems.co.uk/pricing_ordering/product_detail.php?CI_ID=471031</v>
      </c>
      <c r="H4" t="s">
        <v>10972</v>
      </c>
    </row>
    <row r="5" spans="1:8" s="11" customFormat="1">
      <c r="A5" s="11" t="s">
        <v>661</v>
      </c>
      <c r="B5" s="6" t="s">
        <v>613</v>
      </c>
      <c r="C5" s="11" t="s">
        <v>84</v>
      </c>
      <c r="D5" s="21" t="s">
        <v>89</v>
      </c>
      <c r="E5" s="11" t="s">
        <v>687</v>
      </c>
      <c r="G5" s="37" t="str">
        <f>HYPERLINK(H5)</f>
        <v>http://www.caltagmedsystems.co.uk/pricing_ordering/product_detail.php?CI_ID=611642</v>
      </c>
      <c r="H5" t="s">
        <v>13809</v>
      </c>
    </row>
    <row r="6" spans="1:8" s="11" customFormat="1">
      <c r="A6" s="11" t="s">
        <v>661</v>
      </c>
      <c r="B6" s="6" t="s">
        <v>612</v>
      </c>
      <c r="C6" s="11" t="s">
        <v>84</v>
      </c>
      <c r="D6" s="21" t="s">
        <v>85</v>
      </c>
      <c r="E6" s="11" t="s">
        <v>687</v>
      </c>
      <c r="G6" s="37" t="str">
        <f>HYPERLINK(H6)</f>
        <v>http://www.caltagmedsystems.co.uk/pricing_ordering/product_detail.php?CI_ID=619087</v>
      </c>
      <c r="H6" t="s">
        <v>13810</v>
      </c>
    </row>
    <row r="7" spans="1:8" s="11" customFormat="1">
      <c r="A7" s="11" t="s">
        <v>661</v>
      </c>
      <c r="B7" s="6" t="s">
        <v>610</v>
      </c>
      <c r="C7" s="11" t="s">
        <v>84</v>
      </c>
      <c r="D7" s="21" t="s">
        <v>86</v>
      </c>
      <c r="E7" s="11" t="s">
        <v>687</v>
      </c>
      <c r="G7" s="37" t="str">
        <f>HYPERLINK(H7)</f>
        <v>http://www.caltagmedsystems.co.uk/pricing_ordering/product_detail.php?CI_ID=754759</v>
      </c>
      <c r="H7" t="s">
        <v>13811</v>
      </c>
    </row>
    <row r="8" spans="1:8" s="11" customFormat="1">
      <c r="A8" s="11" t="s">
        <v>678</v>
      </c>
      <c r="B8" s="6" t="s">
        <v>541</v>
      </c>
      <c r="C8" s="11" t="s">
        <v>84</v>
      </c>
      <c r="D8" s="21" t="s">
        <v>87</v>
      </c>
      <c r="E8" s="11" t="s">
        <v>687</v>
      </c>
      <c r="G8" s="37" t="str">
        <f>HYPERLINK(H8)</f>
        <v>http://www.caltagmedsystems.co.uk/pricing_ordering/product_detail.php?CI_ID=610569</v>
      </c>
      <c r="H8" t="s">
        <v>10981</v>
      </c>
    </row>
    <row r="9" spans="1:8" s="11" customFormat="1">
      <c r="A9" s="11" t="s">
        <v>678</v>
      </c>
      <c r="B9" s="6" t="s">
        <v>542</v>
      </c>
      <c r="C9" s="11" t="s">
        <v>84</v>
      </c>
      <c r="D9" s="21" t="s">
        <v>85</v>
      </c>
      <c r="E9" s="11" t="s">
        <v>687</v>
      </c>
      <c r="G9" s="37" t="str">
        <f>HYPERLINK(H9)</f>
        <v>http://www.caltagmedsystems.co.uk/pricing_ordering/product_detail.php?CI_ID=618753</v>
      </c>
      <c r="H9" t="s">
        <v>13843</v>
      </c>
    </row>
    <row r="10" spans="1:8" s="11" customFormat="1">
      <c r="A10" s="11" t="s">
        <v>678</v>
      </c>
      <c r="B10" s="6" t="s">
        <v>540</v>
      </c>
      <c r="C10" s="11" t="s">
        <v>84</v>
      </c>
      <c r="D10" s="21" t="s">
        <v>86</v>
      </c>
      <c r="E10" s="11" t="s">
        <v>687</v>
      </c>
      <c r="G10" s="37" t="str">
        <f>HYPERLINK(H10)</f>
        <v>http://www.caltagmedsystems.co.uk/pricing_ordering/product_detail.php?CI_ID=678226</v>
      </c>
      <c r="H10" t="s">
        <v>12414</v>
      </c>
    </row>
    <row r="11" spans="1:8" s="11" customFormat="1">
      <c r="A11" s="11" t="s">
        <v>659</v>
      </c>
      <c r="B11" s="6" t="s">
        <v>620</v>
      </c>
      <c r="C11" s="11" t="s">
        <v>84</v>
      </c>
      <c r="D11" s="21" t="s">
        <v>87</v>
      </c>
      <c r="E11" s="11" t="s">
        <v>687</v>
      </c>
      <c r="G11" s="37" t="str">
        <f>HYPERLINK(H11)</f>
        <v>http://www.caltagmedsystems.co.uk/pricing_ordering/product_detail.php?CI_ID=462197</v>
      </c>
      <c r="H11" t="s">
        <v>10984</v>
      </c>
    </row>
    <row r="12" spans="1:8" s="11" customFormat="1">
      <c r="A12" s="11" t="s">
        <v>659</v>
      </c>
      <c r="B12" s="6" t="s">
        <v>619</v>
      </c>
      <c r="C12" s="11" t="s">
        <v>84</v>
      </c>
      <c r="D12" s="21" t="s">
        <v>10417</v>
      </c>
      <c r="E12" s="11" t="s">
        <v>687</v>
      </c>
      <c r="G12" s="37" t="str">
        <f>HYPERLINK(H12)</f>
        <v>http://www.caltagmedsystems.co.uk/pricing_ordering/product_detail.php?CI_ID=471161</v>
      </c>
      <c r="H12" t="s">
        <v>13518</v>
      </c>
    </row>
    <row r="13" spans="1:8" s="11" customFormat="1">
      <c r="A13" s="11" t="s">
        <v>659</v>
      </c>
      <c r="B13" s="6" t="s">
        <v>621</v>
      </c>
      <c r="C13" s="11" t="s">
        <v>84</v>
      </c>
      <c r="D13" s="21" t="s">
        <v>85</v>
      </c>
      <c r="E13" s="11" t="s">
        <v>687</v>
      </c>
      <c r="G13" s="37" t="str">
        <f>HYPERLINK(H13)</f>
        <v>http://www.caltagmedsystems.co.uk/pricing_ordering/product_detail.php?CI_ID=618789</v>
      </c>
      <c r="H13" t="s">
        <v>13848</v>
      </c>
    </row>
    <row r="14" spans="1:8" s="11" customFormat="1">
      <c r="A14" s="11" t="s">
        <v>659</v>
      </c>
      <c r="B14" s="6" t="s">
        <v>622</v>
      </c>
      <c r="C14" s="11" t="s">
        <v>84</v>
      </c>
      <c r="D14" s="21" t="s">
        <v>89</v>
      </c>
      <c r="E14" s="11" t="s">
        <v>687</v>
      </c>
      <c r="G14" s="37" t="str">
        <f>HYPERLINK(H14)</f>
        <v>http://www.caltagmedsystems.co.uk/pricing_ordering/product_detail.php?CI_ID=665898</v>
      </c>
      <c r="H14" t="s">
        <v>13847</v>
      </c>
    </row>
    <row r="15" spans="1:8" s="11" customFormat="1">
      <c r="A15" s="11" t="s">
        <v>659</v>
      </c>
      <c r="B15" s="6" t="s">
        <v>618</v>
      </c>
      <c r="C15" s="11" t="s">
        <v>84</v>
      </c>
      <c r="D15" s="21" t="s">
        <v>86</v>
      </c>
      <c r="E15" s="11" t="s">
        <v>687</v>
      </c>
      <c r="G15" s="37" t="str">
        <f>HYPERLINK(H15)</f>
        <v>http://www.caltagmedsystems.co.uk/pricing_ordering/product_detail.php?CI_ID=678861</v>
      </c>
      <c r="H15" t="s">
        <v>12415</v>
      </c>
    </row>
    <row r="16" spans="1:8" s="11" customFormat="1">
      <c r="A16" s="11" t="s">
        <v>652</v>
      </c>
      <c r="B16" s="6" t="s">
        <v>636</v>
      </c>
      <c r="C16" s="11" t="s">
        <v>84</v>
      </c>
      <c r="D16" s="21" t="s">
        <v>87</v>
      </c>
      <c r="E16" s="11" t="s">
        <v>687</v>
      </c>
      <c r="G16" s="37" t="str">
        <f>HYPERLINK(H16)</f>
        <v>http://www.caltagmedsystems.co.uk/pricing_ordering/product_detail.php?CI_ID=462170</v>
      </c>
      <c r="H16" t="s">
        <v>10985</v>
      </c>
    </row>
    <row r="17" spans="1:8" s="11" customFormat="1">
      <c r="A17" s="11" t="s">
        <v>652</v>
      </c>
      <c r="B17" s="6" t="s">
        <v>567</v>
      </c>
      <c r="C17" s="11" t="s">
        <v>84</v>
      </c>
      <c r="D17" s="21" t="s">
        <v>85</v>
      </c>
      <c r="E17" s="11" t="s">
        <v>687</v>
      </c>
      <c r="G17" s="37" t="str">
        <f>HYPERLINK(H17)</f>
        <v>http://www.caltagmedsystems.co.uk/pricing_ordering/product_detail.php?CI_ID=618801</v>
      </c>
      <c r="H17" t="s">
        <v>13849</v>
      </c>
    </row>
    <row r="18" spans="1:8" s="11" customFormat="1">
      <c r="A18" s="11" t="s">
        <v>671</v>
      </c>
      <c r="B18" s="6" t="s">
        <v>566</v>
      </c>
      <c r="C18" s="11" t="s">
        <v>84</v>
      </c>
      <c r="D18" s="21" t="s">
        <v>86</v>
      </c>
      <c r="E18" s="11" t="s">
        <v>687</v>
      </c>
      <c r="G18" s="37" t="str">
        <f>HYPERLINK(H18)</f>
        <v>http://www.caltagmedsystems.co.uk/pricing_ordering/product_detail.php?CI_ID=678365</v>
      </c>
      <c r="H18" t="s">
        <v>12416</v>
      </c>
    </row>
    <row r="19" spans="1:8" s="11" customFormat="1">
      <c r="A19" s="11" t="s">
        <v>649</v>
      </c>
      <c r="B19" s="6" t="s">
        <v>648</v>
      </c>
      <c r="C19" s="11" t="s">
        <v>84</v>
      </c>
      <c r="D19" s="21" t="s">
        <v>85</v>
      </c>
      <c r="E19" s="11" t="s">
        <v>687</v>
      </c>
      <c r="G19" s="37" t="str">
        <f>HYPERLINK(H19)</f>
        <v>http://www.caltagmedsystems.co.uk/pricing_ordering/product_detail.php?CI_ID=618795</v>
      </c>
      <c r="H19" t="s">
        <v>13927</v>
      </c>
    </row>
    <row r="20" spans="1:8" s="11" customFormat="1">
      <c r="A20" s="11" t="s">
        <v>674</v>
      </c>
      <c r="B20" s="6" t="s">
        <v>555</v>
      </c>
      <c r="C20" s="11" t="s">
        <v>84</v>
      </c>
      <c r="D20" s="21" t="s">
        <v>87</v>
      </c>
      <c r="E20" s="11" t="s">
        <v>687</v>
      </c>
      <c r="G20" s="37" t="str">
        <f>HYPERLINK(H20)</f>
        <v>http://www.caltagmedsystems.co.uk/pricing_ordering/product_detail.php?CI_ID=449326</v>
      </c>
      <c r="H20" t="s">
        <v>11037</v>
      </c>
    </row>
    <row r="21" spans="1:8" s="11" customFormat="1">
      <c r="A21" s="11" t="s">
        <v>674</v>
      </c>
      <c r="B21" s="6" t="s">
        <v>554</v>
      </c>
      <c r="C21" s="11" t="s">
        <v>84</v>
      </c>
      <c r="D21" s="21" t="s">
        <v>86</v>
      </c>
      <c r="E21" s="11" t="s">
        <v>687</v>
      </c>
      <c r="G21" s="37" t="str">
        <f>HYPERLINK(H21)</f>
        <v>http://www.caltagmedsystems.co.uk/pricing_ordering/product_detail.php?CI_ID=615795</v>
      </c>
      <c r="H21" t="s">
        <v>12473</v>
      </c>
    </row>
    <row r="22" spans="1:8" s="11" customFormat="1">
      <c r="A22" s="11" t="s">
        <v>674</v>
      </c>
      <c r="B22" s="6" t="s">
        <v>556</v>
      </c>
      <c r="C22" s="11" t="s">
        <v>84</v>
      </c>
      <c r="D22" s="21" t="s">
        <v>85</v>
      </c>
      <c r="E22" s="11" t="s">
        <v>687</v>
      </c>
      <c r="G22" s="37" t="str">
        <f>HYPERLINK(H22)</f>
        <v>http://www.caltagmedsystems.co.uk/pricing_ordering/product_detail.php?CI_ID=618788</v>
      </c>
      <c r="H22" t="s">
        <v>13992</v>
      </c>
    </row>
    <row r="23" spans="1:8" s="11" customFormat="1">
      <c r="A23" s="11" t="s">
        <v>675</v>
      </c>
      <c r="B23" s="6" t="s">
        <v>552</v>
      </c>
      <c r="C23" s="11" t="s">
        <v>84</v>
      </c>
      <c r="D23" s="21" t="s">
        <v>85</v>
      </c>
      <c r="E23" s="11" t="s">
        <v>687</v>
      </c>
      <c r="G23" s="37" t="str">
        <f>HYPERLINK(H23)</f>
        <v>http://www.caltagmedsystems.co.uk/pricing_ordering/product_detail.php?CI_ID=619841</v>
      </c>
      <c r="H23" t="s">
        <v>14014</v>
      </c>
    </row>
    <row r="24" spans="1:8" s="11" customFormat="1">
      <c r="A24" s="11" t="s">
        <v>675</v>
      </c>
      <c r="B24" s="6" t="s">
        <v>553</v>
      </c>
      <c r="C24" s="11" t="s">
        <v>84</v>
      </c>
      <c r="D24" s="21" t="s">
        <v>89</v>
      </c>
      <c r="E24" s="11" t="s">
        <v>687</v>
      </c>
      <c r="G24" s="37" t="str">
        <f>HYPERLINK(H24)</f>
        <v>http://www.caltagmedsystems.co.uk/pricing_ordering/product_detail.php?CI_ID=666915</v>
      </c>
      <c r="H24" t="s">
        <v>14013</v>
      </c>
    </row>
    <row r="25" spans="1:8" s="11" customFormat="1">
      <c r="A25" s="11" t="s">
        <v>675</v>
      </c>
      <c r="B25" s="6" t="s">
        <v>551</v>
      </c>
      <c r="C25" s="11" t="s">
        <v>84</v>
      </c>
      <c r="D25" s="21" t="s">
        <v>87</v>
      </c>
      <c r="E25" s="11" t="s">
        <v>687</v>
      </c>
      <c r="G25" s="37" t="str">
        <f>HYPERLINK(H25)</f>
        <v>http://www.caltagmedsystems.co.uk/pricing_ordering/product_detail.php?CI_ID=678176</v>
      </c>
      <c r="H25" t="s">
        <v>11042</v>
      </c>
    </row>
    <row r="26" spans="1:8" s="11" customFormat="1">
      <c r="A26" s="11" t="s">
        <v>675</v>
      </c>
      <c r="B26" s="6" t="s">
        <v>550</v>
      </c>
      <c r="C26" s="11" t="s">
        <v>84</v>
      </c>
      <c r="D26" s="21" t="s">
        <v>86</v>
      </c>
      <c r="E26" s="11" t="s">
        <v>687</v>
      </c>
      <c r="G26" s="37" t="str">
        <f>HYPERLINK(H26)</f>
        <v>http://www.caltagmedsystems.co.uk/pricing_ordering/product_detail.php?CI_ID=754750</v>
      </c>
      <c r="H26" t="s">
        <v>14015</v>
      </c>
    </row>
    <row r="27" spans="1:8" s="11" customFormat="1">
      <c r="A27" s="11" t="s">
        <v>669</v>
      </c>
      <c r="B27" s="6" t="s">
        <v>574</v>
      </c>
      <c r="C27" s="11" t="s">
        <v>84</v>
      </c>
      <c r="D27" s="21" t="s">
        <v>86</v>
      </c>
      <c r="E27" s="11" t="s">
        <v>687</v>
      </c>
      <c r="G27" s="37" t="str">
        <f>HYPERLINK(H27)</f>
        <v>http://www.caltagmedsystems.co.uk/pricing_ordering/product_detail.php?CI_ID=449475</v>
      </c>
      <c r="H27" t="s">
        <v>12512</v>
      </c>
    </row>
    <row r="28" spans="1:8" s="11" customFormat="1">
      <c r="A28" s="11" t="s">
        <v>669</v>
      </c>
      <c r="B28" s="6" t="s">
        <v>576</v>
      </c>
      <c r="C28" s="11" t="s">
        <v>84</v>
      </c>
      <c r="D28" s="21" t="s">
        <v>87</v>
      </c>
      <c r="E28" s="11" t="s">
        <v>687</v>
      </c>
      <c r="G28" s="37" t="str">
        <f>HYPERLINK(H28)</f>
        <v>http://www.caltagmedsystems.co.uk/pricing_ordering/product_detail.php?CI_ID=466674</v>
      </c>
      <c r="H28" t="s">
        <v>11097</v>
      </c>
    </row>
    <row r="29" spans="1:8" s="11" customFormat="1">
      <c r="A29" s="11" t="s">
        <v>669</v>
      </c>
      <c r="B29" s="6" t="s">
        <v>575</v>
      </c>
      <c r="C29" s="11" t="s">
        <v>84</v>
      </c>
      <c r="D29" s="21" t="s">
        <v>10417</v>
      </c>
      <c r="E29" s="11" t="s">
        <v>687</v>
      </c>
      <c r="G29" s="37" t="str">
        <f>HYPERLINK(H29)</f>
        <v>http://www.caltagmedsystems.co.uk/pricing_ordering/product_detail.php?CI_ID=609380</v>
      </c>
      <c r="H29" t="s">
        <v>13534</v>
      </c>
    </row>
    <row r="30" spans="1:8" s="11" customFormat="1">
      <c r="A30" s="11" t="s">
        <v>669</v>
      </c>
      <c r="B30" s="6" t="s">
        <v>578</v>
      </c>
      <c r="C30" s="11" t="s">
        <v>84</v>
      </c>
      <c r="D30" s="21" t="s">
        <v>513</v>
      </c>
      <c r="E30" s="11" t="s">
        <v>687</v>
      </c>
      <c r="G30" s="37" t="str">
        <f>HYPERLINK(H30)</f>
        <v>http://www.caltagmedsystems.co.uk/pricing_ordering/product_detail.php?CI_ID=619227</v>
      </c>
      <c r="H30" t="s">
        <v>14157</v>
      </c>
    </row>
    <row r="31" spans="1:8" s="11" customFormat="1">
      <c r="A31" s="11" t="s">
        <v>669</v>
      </c>
      <c r="B31" s="6" t="s">
        <v>579</v>
      </c>
      <c r="C31" s="11" t="s">
        <v>84</v>
      </c>
      <c r="D31" s="21" t="s">
        <v>515</v>
      </c>
      <c r="E31" s="11" t="s">
        <v>687</v>
      </c>
      <c r="G31" s="37" t="str">
        <f>HYPERLINK(H31)</f>
        <v>http://www.caltagmedsystems.co.uk/pricing_ordering/product_detail.php?CI_ID=619457</v>
      </c>
      <c r="H31" t="s">
        <v>14155</v>
      </c>
    </row>
    <row r="32" spans="1:8" s="11" customFormat="1">
      <c r="A32" s="11" t="s">
        <v>669</v>
      </c>
      <c r="B32" s="6" t="s">
        <v>577</v>
      </c>
      <c r="C32" s="11" t="s">
        <v>84</v>
      </c>
      <c r="D32" s="21" t="s">
        <v>85</v>
      </c>
      <c r="E32" s="11" t="s">
        <v>687</v>
      </c>
      <c r="G32" s="37" t="str">
        <f>HYPERLINK(H32)</f>
        <v>http://www.caltagmedsystems.co.uk/pricing_ordering/product_detail.php?CI_ID=619962</v>
      </c>
      <c r="H32" t="s">
        <v>14158</v>
      </c>
    </row>
    <row r="33" spans="1:8" s="11" customFormat="1">
      <c r="A33" s="11" t="s">
        <v>669</v>
      </c>
      <c r="B33" s="6" t="s">
        <v>580</v>
      </c>
      <c r="C33" s="11" t="s">
        <v>84</v>
      </c>
      <c r="D33" s="21" t="s">
        <v>89</v>
      </c>
      <c r="E33" s="11" t="s">
        <v>687</v>
      </c>
      <c r="G33" s="37" t="str">
        <f>HYPERLINK(H33)</f>
        <v>http://www.caltagmedsystems.co.uk/pricing_ordering/product_detail.php?CI_ID=665886</v>
      </c>
      <c r="H33" t="s">
        <v>14156</v>
      </c>
    </row>
    <row r="34" spans="1:8" s="11" customFormat="1">
      <c r="A34" s="11" t="s">
        <v>669</v>
      </c>
      <c r="B34" s="6" t="s">
        <v>573</v>
      </c>
      <c r="C34" s="11" t="s">
        <v>84</v>
      </c>
      <c r="D34" s="21" t="s">
        <v>242</v>
      </c>
      <c r="E34" s="11" t="s">
        <v>687</v>
      </c>
      <c r="G34" s="37" t="str">
        <f>HYPERLINK(H34)</f>
        <v>http://www.caltagmedsystems.co.uk/pricing_ordering/product_detail.php?CI_ID=678935</v>
      </c>
      <c r="H34" t="s">
        <v>12268</v>
      </c>
    </row>
    <row r="35" spans="1:8" s="11" customFormat="1">
      <c r="A35" s="11" t="s">
        <v>653</v>
      </c>
      <c r="B35" s="6" t="s">
        <v>635</v>
      </c>
      <c r="C35" s="11" t="s">
        <v>84</v>
      </c>
      <c r="D35" s="21" t="s">
        <v>85</v>
      </c>
      <c r="E35" s="11" t="s">
        <v>687</v>
      </c>
      <c r="G35" s="37" t="str">
        <f>HYPERLINK(H35)</f>
        <v>http://www.caltagmedsystems.co.uk/pricing_ordering/product_detail.php?CI_ID=611170</v>
      </c>
      <c r="H35" t="s">
        <v>14278</v>
      </c>
    </row>
    <row r="36" spans="1:8" s="11" customFormat="1">
      <c r="A36" s="11" t="s">
        <v>653</v>
      </c>
      <c r="B36" s="6" t="s">
        <v>526</v>
      </c>
      <c r="C36" s="11" t="s">
        <v>84</v>
      </c>
      <c r="D36" s="21" t="s">
        <v>87</v>
      </c>
      <c r="E36" s="11" t="s">
        <v>687</v>
      </c>
      <c r="G36" s="37" t="str">
        <f>HYPERLINK(H36)</f>
        <v>http://www.caltagmedsystems.co.uk/pricing_ordering/product_detail.php?CI_ID=615274</v>
      </c>
      <c r="H36" t="s">
        <v>11141</v>
      </c>
    </row>
    <row r="37" spans="1:8" s="11" customFormat="1">
      <c r="A37" s="11" t="s">
        <v>670</v>
      </c>
      <c r="B37" s="6" t="s">
        <v>570</v>
      </c>
      <c r="C37" s="11" t="s">
        <v>84</v>
      </c>
      <c r="D37" s="21" t="s">
        <v>86</v>
      </c>
      <c r="E37" s="11" t="s">
        <v>687</v>
      </c>
      <c r="G37" s="37" t="str">
        <f>HYPERLINK(H37)</f>
        <v>http://www.caltagmedsystems.co.uk/pricing_ordering/product_detail.php?CI_ID=609484</v>
      </c>
      <c r="H37" t="s">
        <v>12583</v>
      </c>
    </row>
    <row r="38" spans="1:8" s="11" customFormat="1">
      <c r="A38" s="11" t="s">
        <v>670</v>
      </c>
      <c r="B38" s="6" t="s">
        <v>572</v>
      </c>
      <c r="C38" s="11" t="s">
        <v>84</v>
      </c>
      <c r="D38" s="21" t="s">
        <v>85</v>
      </c>
      <c r="E38" s="11" t="s">
        <v>687</v>
      </c>
      <c r="G38" s="37" t="str">
        <f>HYPERLINK(H38)</f>
        <v>http://www.caltagmedsystems.co.uk/pricing_ordering/product_detail.php?CI_ID=619028</v>
      </c>
      <c r="H38" t="s">
        <v>14382</v>
      </c>
    </row>
    <row r="39" spans="1:8" s="11" customFormat="1">
      <c r="A39" s="11" t="s">
        <v>670</v>
      </c>
      <c r="B39" s="6" t="s">
        <v>571</v>
      </c>
      <c r="C39" s="11" t="s">
        <v>84</v>
      </c>
      <c r="D39" s="21" t="s">
        <v>87</v>
      </c>
      <c r="E39" s="11" t="s">
        <v>687</v>
      </c>
      <c r="G39" s="37" t="str">
        <f>HYPERLINK(H39)</f>
        <v>http://www.caltagmedsystems.co.uk/pricing_ordering/product_detail.php?CI_ID=734207</v>
      </c>
      <c r="H39" t="s">
        <v>11188</v>
      </c>
    </row>
    <row r="40" spans="1:8" s="11" customFormat="1">
      <c r="A40" s="11" t="s">
        <v>663</v>
      </c>
      <c r="B40" s="6" t="s">
        <v>602</v>
      </c>
      <c r="C40" s="11" t="s">
        <v>84</v>
      </c>
      <c r="D40" s="21" t="s">
        <v>242</v>
      </c>
      <c r="E40" s="11" t="s">
        <v>687</v>
      </c>
      <c r="G40" s="37" t="str">
        <f>HYPERLINK(H40)</f>
        <v>http://www.caltagmedsystems.co.uk/pricing_ordering/product_detail.php?CI_ID=609643</v>
      </c>
      <c r="H40" t="s">
        <v>12274</v>
      </c>
    </row>
    <row r="41" spans="1:8" s="11" customFormat="1">
      <c r="A41" s="11" t="s">
        <v>663</v>
      </c>
      <c r="B41" s="6" t="s">
        <v>606</v>
      </c>
      <c r="C41" s="11" t="s">
        <v>84</v>
      </c>
      <c r="D41" s="21" t="s">
        <v>85</v>
      </c>
      <c r="E41" s="11" t="s">
        <v>687</v>
      </c>
      <c r="G41" s="37" t="str">
        <f>HYPERLINK(H41)</f>
        <v>http://www.caltagmedsystems.co.uk/pricing_ordering/product_detail.php?CI_ID=619245</v>
      </c>
      <c r="H41" t="s">
        <v>14489</v>
      </c>
    </row>
    <row r="42" spans="1:8" s="11" customFormat="1">
      <c r="A42" s="11" t="s">
        <v>663</v>
      </c>
      <c r="B42" s="6" t="s">
        <v>607</v>
      </c>
      <c r="C42" s="11" t="s">
        <v>84</v>
      </c>
      <c r="D42" s="21" t="s">
        <v>516</v>
      </c>
      <c r="E42" s="11" t="s">
        <v>687</v>
      </c>
      <c r="G42" s="37" t="str">
        <f>HYPERLINK(H42)</f>
        <v>http://www.caltagmedsystems.co.uk/pricing_ordering/product_detail.php?CI_ID=666636</v>
      </c>
      <c r="H42" t="s">
        <v>14488</v>
      </c>
    </row>
    <row r="43" spans="1:8" s="11" customFormat="1">
      <c r="A43" s="11" t="s">
        <v>663</v>
      </c>
      <c r="B43" s="6" t="s">
        <v>605</v>
      </c>
      <c r="C43" s="11" t="s">
        <v>84</v>
      </c>
      <c r="D43" s="21" t="s">
        <v>87</v>
      </c>
      <c r="E43" s="11" t="s">
        <v>687</v>
      </c>
      <c r="G43" s="37" t="str">
        <f>HYPERLINK(H43)</f>
        <v>http://www.caltagmedsystems.co.uk/pricing_ordering/product_detail.php?CI_ID=678362</v>
      </c>
      <c r="H43" t="s">
        <v>11232</v>
      </c>
    </row>
    <row r="44" spans="1:8" s="11" customFormat="1">
      <c r="A44" s="11" t="s">
        <v>663</v>
      </c>
      <c r="B44" s="6" t="s">
        <v>604</v>
      </c>
      <c r="C44" s="11" t="s">
        <v>84</v>
      </c>
      <c r="D44" s="21" t="s">
        <v>10417</v>
      </c>
      <c r="E44" s="11" t="s">
        <v>687</v>
      </c>
      <c r="G44" s="37" t="str">
        <f>HYPERLINK(H44)</f>
        <v>http://www.caltagmedsystems.co.uk/pricing_ordering/product_detail.php?CI_ID=678691</v>
      </c>
      <c r="H44" t="s">
        <v>13543</v>
      </c>
    </row>
    <row r="45" spans="1:8" s="11" customFormat="1">
      <c r="A45" s="11" t="s">
        <v>663</v>
      </c>
      <c r="B45" s="6" t="s">
        <v>603</v>
      </c>
      <c r="C45" s="11" t="s">
        <v>84</v>
      </c>
      <c r="D45" s="21" t="s">
        <v>86</v>
      </c>
      <c r="E45" s="11" t="s">
        <v>687</v>
      </c>
      <c r="G45" s="37" t="str">
        <f>HYPERLINK(H45)</f>
        <v>http://www.caltagmedsystems.co.uk/pricing_ordering/product_detail.php?CI_ID=733979</v>
      </c>
      <c r="H45" t="s">
        <v>12630</v>
      </c>
    </row>
    <row r="46" spans="1:8" s="11" customFormat="1">
      <c r="A46" s="11" t="s">
        <v>664</v>
      </c>
      <c r="B46" s="6" t="s">
        <v>596</v>
      </c>
      <c r="C46" s="11" t="s">
        <v>84</v>
      </c>
      <c r="D46" s="21" t="s">
        <v>242</v>
      </c>
      <c r="E46" s="11" t="s">
        <v>687</v>
      </c>
      <c r="G46" s="37" t="str">
        <f>HYPERLINK(H46)</f>
        <v>http://www.caltagmedsystems.co.uk/pricing_ordering/product_detail.php?CI_ID=460478</v>
      </c>
      <c r="H46" t="s">
        <v>12275</v>
      </c>
    </row>
    <row r="47" spans="1:8" s="11" customFormat="1">
      <c r="A47" s="11" t="s">
        <v>664</v>
      </c>
      <c r="B47" s="6" t="s">
        <v>598</v>
      </c>
      <c r="C47" s="11" t="s">
        <v>84</v>
      </c>
      <c r="D47" s="21" t="s">
        <v>10417</v>
      </c>
      <c r="E47" s="11" t="s">
        <v>687</v>
      </c>
      <c r="G47" s="37" t="str">
        <f>HYPERLINK(H47)</f>
        <v>http://www.caltagmedsystems.co.uk/pricing_ordering/product_detail.php?CI_ID=460571</v>
      </c>
      <c r="H47" t="s">
        <v>13544</v>
      </c>
    </row>
    <row r="48" spans="1:8" s="11" customFormat="1">
      <c r="A48" s="11" t="s">
        <v>664</v>
      </c>
      <c r="B48" s="6" t="s">
        <v>599</v>
      </c>
      <c r="C48" s="11" t="s">
        <v>84</v>
      </c>
      <c r="D48" s="21" t="s">
        <v>87</v>
      </c>
      <c r="E48" s="11" t="s">
        <v>687</v>
      </c>
      <c r="G48" s="37" t="str">
        <f>HYPERLINK(H48)</f>
        <v>http://www.caltagmedsystems.co.uk/pricing_ordering/product_detail.php?CI_ID=615379</v>
      </c>
      <c r="H48" t="s">
        <v>11237</v>
      </c>
    </row>
    <row r="49" spans="1:8" s="11" customFormat="1">
      <c r="A49" s="11" t="s">
        <v>664</v>
      </c>
      <c r="B49" s="6" t="s">
        <v>600</v>
      </c>
      <c r="C49" s="11" t="s">
        <v>84</v>
      </c>
      <c r="D49" s="21" t="s">
        <v>85</v>
      </c>
      <c r="E49" s="11" t="s">
        <v>687</v>
      </c>
      <c r="G49" s="37" t="str">
        <f>HYPERLINK(H49)</f>
        <v>http://www.caltagmedsystems.co.uk/pricing_ordering/product_detail.php?CI_ID=620016</v>
      </c>
      <c r="H49" t="s">
        <v>14497</v>
      </c>
    </row>
    <row r="50" spans="1:8" s="11" customFormat="1">
      <c r="A50" s="11" t="s">
        <v>664</v>
      </c>
      <c r="B50" s="6" t="s">
        <v>601</v>
      </c>
      <c r="C50" s="11" t="s">
        <v>84</v>
      </c>
      <c r="D50" s="21" t="s">
        <v>516</v>
      </c>
      <c r="E50" s="11" t="s">
        <v>687</v>
      </c>
      <c r="G50" s="37" t="str">
        <f>HYPERLINK(H50)</f>
        <v>http://www.caltagmedsystems.co.uk/pricing_ordering/product_detail.php?CI_ID=665531</v>
      </c>
      <c r="H50" t="s">
        <v>14496</v>
      </c>
    </row>
    <row r="51" spans="1:8" s="11" customFormat="1">
      <c r="A51" s="11" t="s">
        <v>664</v>
      </c>
      <c r="B51" s="6" t="s">
        <v>597</v>
      </c>
      <c r="C51" s="11" t="s">
        <v>84</v>
      </c>
      <c r="D51" s="21" t="s">
        <v>86</v>
      </c>
      <c r="E51" s="11" t="s">
        <v>687</v>
      </c>
      <c r="G51" s="37" t="str">
        <f>HYPERLINK(H51)</f>
        <v>http://www.caltagmedsystems.co.uk/pricing_ordering/product_detail.php?CI_ID=733975</v>
      </c>
      <c r="H51" t="s">
        <v>12635</v>
      </c>
    </row>
    <row r="52" spans="1:8" s="11" customFormat="1">
      <c r="A52" s="11" t="s">
        <v>679</v>
      </c>
      <c r="B52" s="6" t="s">
        <v>538</v>
      </c>
      <c r="C52" s="11" t="s">
        <v>84</v>
      </c>
      <c r="D52" s="21" t="s">
        <v>87</v>
      </c>
      <c r="E52" s="11" t="s">
        <v>687</v>
      </c>
      <c r="G52" s="37" t="str">
        <f>HYPERLINK(H52)</f>
        <v>http://www.caltagmedsystems.co.uk/pricing_ordering/product_detail.php?CI_ID=453779</v>
      </c>
      <c r="H52" t="s">
        <v>11286</v>
      </c>
    </row>
    <row r="53" spans="1:8" s="11" customFormat="1">
      <c r="A53" s="11" t="s">
        <v>679</v>
      </c>
      <c r="B53" s="6" t="s">
        <v>539</v>
      </c>
      <c r="C53" s="11" t="s">
        <v>84</v>
      </c>
      <c r="D53" s="21" t="s">
        <v>85</v>
      </c>
      <c r="E53" s="11" t="s">
        <v>687</v>
      </c>
      <c r="G53" s="37" t="str">
        <f>HYPERLINK(H53)</f>
        <v>http://www.caltagmedsystems.co.uk/pricing_ordering/product_detail.php?CI_ID=608997</v>
      </c>
      <c r="H53" t="s">
        <v>14650</v>
      </c>
    </row>
    <row r="54" spans="1:8" s="11" customFormat="1">
      <c r="A54" s="11" t="s">
        <v>683</v>
      </c>
      <c r="B54" s="6" t="s">
        <v>527</v>
      </c>
      <c r="C54" s="11" t="s">
        <v>84</v>
      </c>
      <c r="D54" s="21" t="s">
        <v>87</v>
      </c>
      <c r="E54" s="11" t="s">
        <v>687</v>
      </c>
      <c r="G54" s="37" t="str">
        <f>HYPERLINK(H54)</f>
        <v>http://www.caltagmedsystems.co.uk/pricing_ordering/product_detail.php?CI_ID=460490</v>
      </c>
      <c r="H54" t="s">
        <v>11285</v>
      </c>
    </row>
    <row r="55" spans="1:8" s="11" customFormat="1">
      <c r="A55" s="11" t="s">
        <v>683</v>
      </c>
      <c r="B55" s="6" t="s">
        <v>528</v>
      </c>
      <c r="C55" s="11" t="s">
        <v>84</v>
      </c>
      <c r="D55" s="21" t="s">
        <v>85</v>
      </c>
      <c r="E55" s="11" t="s">
        <v>687</v>
      </c>
      <c r="G55" s="37" t="str">
        <f>HYPERLINK(H55)</f>
        <v>http://www.caltagmedsystems.co.uk/pricing_ordering/product_detail.php?CI_ID=619014</v>
      </c>
      <c r="H55" t="s">
        <v>14654</v>
      </c>
    </row>
    <row r="56" spans="1:8" s="11" customFormat="1">
      <c r="A56" s="11" t="s">
        <v>660</v>
      </c>
      <c r="B56" s="6" t="s">
        <v>615</v>
      </c>
      <c r="C56" s="11" t="s">
        <v>84</v>
      </c>
      <c r="D56" s="21" t="s">
        <v>87</v>
      </c>
      <c r="E56" s="11" t="s">
        <v>687</v>
      </c>
      <c r="G56" s="37" t="str">
        <f>HYPERLINK(H56)</f>
        <v>http://www.caltagmedsystems.co.uk/pricing_ordering/product_detail.php?CI_ID=466704</v>
      </c>
      <c r="H56" t="s">
        <v>11329</v>
      </c>
    </row>
    <row r="57" spans="1:8" s="11" customFormat="1">
      <c r="A57" s="11" t="s">
        <v>660</v>
      </c>
      <c r="B57" s="6" t="s">
        <v>616</v>
      </c>
      <c r="C57" s="11" t="s">
        <v>84</v>
      </c>
      <c r="D57" s="21" t="s">
        <v>85</v>
      </c>
      <c r="E57" s="11" t="s">
        <v>687</v>
      </c>
      <c r="G57" s="37" t="str">
        <f>HYPERLINK(H57)</f>
        <v>http://www.caltagmedsystems.co.uk/pricing_ordering/product_detail.php?CI_ID=620880</v>
      </c>
      <c r="H57" t="s">
        <v>14784</v>
      </c>
    </row>
    <row r="58" spans="1:8" s="11" customFormat="1">
      <c r="A58" s="11" t="s">
        <v>660</v>
      </c>
      <c r="B58" s="6" t="s">
        <v>617</v>
      </c>
      <c r="C58" s="11" t="s">
        <v>84</v>
      </c>
      <c r="D58" s="21" t="s">
        <v>516</v>
      </c>
      <c r="E58" s="11" t="s">
        <v>687</v>
      </c>
      <c r="G58" s="37" t="str">
        <f>HYPERLINK(H58)</f>
        <v>http://www.caltagmedsystems.co.uk/pricing_ordering/product_detail.php?CI_ID=666321</v>
      </c>
      <c r="H58" t="s">
        <v>14783</v>
      </c>
    </row>
    <row r="59" spans="1:8" s="11" customFormat="1">
      <c r="A59" s="11" t="s">
        <v>660</v>
      </c>
      <c r="B59" s="6" t="s">
        <v>614</v>
      </c>
      <c r="C59" s="11" t="s">
        <v>84</v>
      </c>
      <c r="D59" s="21" t="s">
        <v>86</v>
      </c>
      <c r="E59" s="11" t="s">
        <v>687</v>
      </c>
      <c r="G59" s="37" t="str">
        <f>HYPERLINK(H59)</f>
        <v>http://www.caltagmedsystems.co.uk/pricing_ordering/product_detail.php?CI_ID=678621</v>
      </c>
      <c r="H59" t="s">
        <v>12714</v>
      </c>
    </row>
    <row r="60" spans="1:8" s="11" customFormat="1">
      <c r="A60" s="11" t="s">
        <v>658</v>
      </c>
      <c r="B60" s="6" t="s">
        <v>625</v>
      </c>
      <c r="C60" s="11" t="s">
        <v>84</v>
      </c>
      <c r="D60" s="21" t="s">
        <v>87</v>
      </c>
      <c r="E60" s="11" t="s">
        <v>687</v>
      </c>
      <c r="G60" s="37" t="str">
        <f>HYPERLINK(H60)</f>
        <v>http://www.caltagmedsystems.co.uk/pricing_ordering/product_detail.php?CI_ID=449859</v>
      </c>
      <c r="H60" t="s">
        <v>11398</v>
      </c>
    </row>
    <row r="61" spans="1:8" s="11" customFormat="1">
      <c r="A61" s="11" t="s">
        <v>658</v>
      </c>
      <c r="B61" s="6" t="s">
        <v>623</v>
      </c>
      <c r="C61" s="11" t="s">
        <v>84</v>
      </c>
      <c r="D61" s="21" t="s">
        <v>86</v>
      </c>
      <c r="E61" s="11" t="s">
        <v>687</v>
      </c>
      <c r="G61" s="37" t="str">
        <f>HYPERLINK(H61)</f>
        <v>http://www.caltagmedsystems.co.uk/pricing_ordering/product_detail.php?CI_ID=452290</v>
      </c>
      <c r="H61" t="s">
        <v>12792</v>
      </c>
    </row>
    <row r="62" spans="1:8" s="11" customFormat="1">
      <c r="A62" s="11" t="s">
        <v>658</v>
      </c>
      <c r="B62" s="6" t="s">
        <v>624</v>
      </c>
      <c r="C62" s="11" t="s">
        <v>84</v>
      </c>
      <c r="D62" s="21" t="s">
        <v>10417</v>
      </c>
      <c r="E62" s="11" t="s">
        <v>687</v>
      </c>
      <c r="G62" s="37" t="str">
        <f>HYPERLINK(H62)</f>
        <v>http://www.caltagmedsystems.co.uk/pricing_ordering/product_detail.php?CI_ID=615505</v>
      </c>
      <c r="H62" t="s">
        <v>13563</v>
      </c>
    </row>
    <row r="63" spans="1:8" s="11" customFormat="1">
      <c r="A63" s="11" t="s">
        <v>658</v>
      </c>
      <c r="B63" s="6" t="s">
        <v>627</v>
      </c>
      <c r="C63" s="11" t="s">
        <v>84</v>
      </c>
      <c r="D63" s="21" t="s">
        <v>89</v>
      </c>
      <c r="E63" s="11" t="s">
        <v>687</v>
      </c>
      <c r="G63" s="37" t="str">
        <f>HYPERLINK(H63)</f>
        <v>http://www.caltagmedsystems.co.uk/pricing_ordering/product_detail.php?CI_ID=665404</v>
      </c>
      <c r="H63" t="s">
        <v>14993</v>
      </c>
    </row>
    <row r="64" spans="1:8" s="11" customFormat="1">
      <c r="A64" s="11" t="s">
        <v>658</v>
      </c>
      <c r="B64" s="6" t="s">
        <v>626</v>
      </c>
      <c r="C64" s="11" t="s">
        <v>84</v>
      </c>
      <c r="D64" s="21" t="s">
        <v>85</v>
      </c>
      <c r="E64" s="11" t="s">
        <v>687</v>
      </c>
      <c r="G64" s="37" t="str">
        <f>HYPERLINK(H64)</f>
        <v>http://www.caltagmedsystems.co.uk/pricing_ordering/product_detail.php?CI_ID=752911</v>
      </c>
      <c r="H64" t="s">
        <v>14994</v>
      </c>
    </row>
    <row r="65" spans="1:8" s="11" customFormat="1">
      <c r="A65" s="11" t="s">
        <v>662</v>
      </c>
      <c r="B65" s="6" t="s">
        <v>608</v>
      </c>
      <c r="C65" s="11" t="s">
        <v>84</v>
      </c>
      <c r="D65" s="21" t="s">
        <v>87</v>
      </c>
      <c r="E65" s="11" t="s">
        <v>687</v>
      </c>
      <c r="G65" s="37" t="str">
        <f>HYPERLINK(H65)</f>
        <v>http://www.caltagmedsystems.co.uk/pricing_ordering/product_detail.php?CI_ID=452450</v>
      </c>
      <c r="H65" t="s">
        <v>11433</v>
      </c>
    </row>
    <row r="66" spans="1:8" s="11" customFormat="1">
      <c r="A66" s="11" t="s">
        <v>662</v>
      </c>
      <c r="B66" s="6" t="s">
        <v>609</v>
      </c>
      <c r="C66" s="11" t="s">
        <v>84</v>
      </c>
      <c r="D66" s="21" t="s">
        <v>85</v>
      </c>
      <c r="E66" s="11" t="s">
        <v>687</v>
      </c>
      <c r="G66" s="37" t="str">
        <f>HYPERLINK(H66)</f>
        <v>http://www.caltagmedsystems.co.uk/pricing_ordering/product_detail.php?CI_ID=611637</v>
      </c>
      <c r="H66" t="s">
        <v>15099</v>
      </c>
    </row>
    <row r="67" spans="1:8" s="11" customFormat="1">
      <c r="A67" s="11" t="s">
        <v>665</v>
      </c>
      <c r="B67" s="6" t="s">
        <v>593</v>
      </c>
      <c r="C67" s="11" t="s">
        <v>84</v>
      </c>
      <c r="D67" s="21" t="s">
        <v>87</v>
      </c>
      <c r="E67" s="11" t="s">
        <v>687</v>
      </c>
      <c r="G67" s="37" t="str">
        <f>HYPERLINK(H67)</f>
        <v>http://www.caltagmedsystems.co.uk/pricing_ordering/product_detail.php?CI_ID=466647</v>
      </c>
      <c r="H67" t="s">
        <v>11527</v>
      </c>
    </row>
    <row r="68" spans="1:8" s="11" customFormat="1">
      <c r="A68" s="11" t="s">
        <v>665</v>
      </c>
      <c r="B68" s="6" t="s">
        <v>594</v>
      </c>
      <c r="C68" s="11" t="s">
        <v>84</v>
      </c>
      <c r="D68" s="21" t="s">
        <v>85</v>
      </c>
      <c r="E68" s="11" t="s">
        <v>687</v>
      </c>
      <c r="G68" s="37" t="str">
        <f>HYPERLINK(H68)</f>
        <v>http://www.caltagmedsystems.co.uk/pricing_ordering/product_detail.php?CI_ID=666627</v>
      </c>
      <c r="H68" t="s">
        <v>15344</v>
      </c>
    </row>
    <row r="69" spans="1:8" s="11" customFormat="1">
      <c r="A69" s="11" t="s">
        <v>665</v>
      </c>
      <c r="B69" s="6" t="s">
        <v>595</v>
      </c>
      <c r="C69" s="11" t="s">
        <v>84</v>
      </c>
      <c r="D69" s="21" t="s">
        <v>516</v>
      </c>
      <c r="E69" s="11" t="s">
        <v>687</v>
      </c>
      <c r="G69" s="37" t="str">
        <f>HYPERLINK(H69)</f>
        <v>http://www.caltagmedsystems.co.uk/pricing_ordering/product_detail.php?CI_ID=667061</v>
      </c>
      <c r="H69" t="s">
        <v>15343</v>
      </c>
    </row>
    <row r="70" spans="1:8" s="11" customFormat="1">
      <c r="A70" s="11" t="s">
        <v>665</v>
      </c>
      <c r="B70" s="6" t="s">
        <v>591</v>
      </c>
      <c r="C70" s="11" t="s">
        <v>84</v>
      </c>
      <c r="D70" s="21" t="s">
        <v>86</v>
      </c>
      <c r="E70" s="11" t="s">
        <v>687</v>
      </c>
      <c r="G70" s="37" t="str">
        <f>HYPERLINK(H70)</f>
        <v>http://www.caltagmedsystems.co.uk/pricing_ordering/product_detail.php?CI_ID=733884</v>
      </c>
      <c r="H70" t="s">
        <v>12901</v>
      </c>
    </row>
    <row r="71" spans="1:8" s="11" customFormat="1">
      <c r="A71" s="11" t="s">
        <v>665</v>
      </c>
      <c r="B71" s="6" t="s">
        <v>592</v>
      </c>
      <c r="C71" s="11" t="s">
        <v>84</v>
      </c>
      <c r="D71" s="21" t="s">
        <v>10417</v>
      </c>
      <c r="E71" s="11" t="s">
        <v>687</v>
      </c>
      <c r="G71" s="37" t="str">
        <f>HYPERLINK(H71)</f>
        <v>http://www.caltagmedsystems.co.uk/pricing_ordering/product_detail.php?CI_ID=734056</v>
      </c>
      <c r="H71" t="s">
        <v>13574</v>
      </c>
    </row>
    <row r="72" spans="1:8" s="11" customFormat="1">
      <c r="A72" s="11" t="s">
        <v>657</v>
      </c>
      <c r="B72" s="6" t="s">
        <v>628</v>
      </c>
      <c r="C72" s="11" t="s">
        <v>84</v>
      </c>
      <c r="D72" s="21" t="s">
        <v>85</v>
      </c>
      <c r="E72" s="11" t="s">
        <v>687</v>
      </c>
      <c r="G72" s="37" t="str">
        <f>HYPERLINK(H72)</f>
        <v>http://www.caltagmedsystems.co.uk/pricing_ordering/product_detail.php?CI_ID=678453</v>
      </c>
      <c r="H72" t="s">
        <v>10885</v>
      </c>
    </row>
    <row r="73" spans="1:8" s="11" customFormat="1">
      <c r="A73" s="11" t="s">
        <v>656</v>
      </c>
      <c r="B73" s="6" t="s">
        <v>629</v>
      </c>
      <c r="C73" s="11" t="s">
        <v>84</v>
      </c>
      <c r="D73" s="21" t="s">
        <v>86</v>
      </c>
      <c r="E73" s="11" t="s">
        <v>687</v>
      </c>
      <c r="G73" s="37" t="str">
        <f>HYPERLINK(H73)</f>
        <v>http://www.caltagmedsystems.co.uk/pricing_ordering/product_detail.php?CI_ID=449705</v>
      </c>
      <c r="H73" t="s">
        <v>13481</v>
      </c>
    </row>
    <row r="74" spans="1:8" s="11" customFormat="1">
      <c r="A74" s="11" t="s">
        <v>656</v>
      </c>
      <c r="B74" s="6" t="s">
        <v>630</v>
      </c>
      <c r="C74" s="11" t="s">
        <v>84</v>
      </c>
      <c r="D74" s="21" t="s">
        <v>85</v>
      </c>
      <c r="E74" s="11" t="s">
        <v>687</v>
      </c>
      <c r="G74" s="37" t="str">
        <f>HYPERLINK(H74)</f>
        <v>http://www.caltagmedsystems.co.uk/pricing_ordering/product_detail.php?CI_ID=678379</v>
      </c>
      <c r="H74" t="s">
        <v>10886</v>
      </c>
    </row>
    <row r="75" spans="1:8" s="11" customFormat="1">
      <c r="A75" s="11" t="s">
        <v>654</v>
      </c>
      <c r="B75" s="6" t="s">
        <v>634</v>
      </c>
      <c r="C75" s="11" t="s">
        <v>84</v>
      </c>
      <c r="D75" s="21" t="s">
        <v>85</v>
      </c>
      <c r="E75" s="11" t="s">
        <v>687</v>
      </c>
      <c r="G75" s="37" t="str">
        <f>HYPERLINK(H75)</f>
        <v>http://www.caltagmedsystems.co.uk/pricing_ordering/product_detail.php?CI_ID=453566</v>
      </c>
      <c r="H75" t="s">
        <v>10888</v>
      </c>
    </row>
    <row r="76" spans="1:8" s="11" customFormat="1">
      <c r="A76" s="11" t="s">
        <v>655</v>
      </c>
      <c r="B76" s="6" t="s">
        <v>631</v>
      </c>
      <c r="C76" s="11" t="s">
        <v>84</v>
      </c>
      <c r="D76" s="21" t="s">
        <v>87</v>
      </c>
      <c r="E76" s="11" t="s">
        <v>687</v>
      </c>
      <c r="G76" s="37" t="str">
        <f>HYPERLINK(H76)</f>
        <v>http://www.caltagmedsystems.co.uk/pricing_ordering/product_detail.php?CI_ID=451872</v>
      </c>
      <c r="H76" t="s">
        <v>12245</v>
      </c>
    </row>
    <row r="77" spans="1:8" s="11" customFormat="1">
      <c r="A77" s="11" t="s">
        <v>655</v>
      </c>
      <c r="B77" s="6" t="s">
        <v>633</v>
      </c>
      <c r="C77" s="11" t="s">
        <v>84</v>
      </c>
      <c r="D77" s="21" t="s">
        <v>89</v>
      </c>
      <c r="E77" s="11" t="s">
        <v>687</v>
      </c>
      <c r="G77" s="37" t="str">
        <f>HYPERLINK(H77)</f>
        <v>http://www.caltagmedsystems.co.uk/pricing_ordering/product_detail.php?CI_ID=620946</v>
      </c>
      <c r="H77" t="s">
        <v>15348</v>
      </c>
    </row>
    <row r="78" spans="1:8" s="11" customFormat="1">
      <c r="A78" s="11" t="s">
        <v>655</v>
      </c>
      <c r="B78" s="6" t="s">
        <v>632</v>
      </c>
      <c r="C78" s="11" t="s">
        <v>84</v>
      </c>
      <c r="D78" s="21" t="s">
        <v>85</v>
      </c>
      <c r="E78" s="11" t="s">
        <v>687</v>
      </c>
      <c r="G78" s="37" t="str">
        <f>HYPERLINK(H78)</f>
        <v>http://www.caltagmedsystems.co.uk/pricing_ordering/product_detail.php?CI_ID=734082</v>
      </c>
      <c r="H78" t="s">
        <v>10889</v>
      </c>
    </row>
    <row r="79" spans="1:8" s="11" customFormat="1">
      <c r="A79" s="11" t="s">
        <v>650</v>
      </c>
      <c r="B79" s="6" t="s">
        <v>638</v>
      </c>
      <c r="C79" s="11" t="s">
        <v>84</v>
      </c>
      <c r="D79" s="21" t="s">
        <v>242</v>
      </c>
      <c r="E79" s="11" t="s">
        <v>687</v>
      </c>
      <c r="G79" s="37" t="str">
        <f>HYPERLINK(H79)</f>
        <v>http://www.caltagmedsystems.co.uk/pricing_ordering/product_detail.php?CI_ID=449421</v>
      </c>
      <c r="H79" t="s">
        <v>12288</v>
      </c>
    </row>
    <row r="80" spans="1:8" s="11" customFormat="1">
      <c r="A80" s="11" t="s">
        <v>650</v>
      </c>
      <c r="B80" s="6" t="s">
        <v>639</v>
      </c>
      <c r="C80" s="11" t="s">
        <v>84</v>
      </c>
      <c r="D80" s="21" t="s">
        <v>86</v>
      </c>
      <c r="E80" s="11" t="s">
        <v>687</v>
      </c>
      <c r="G80" s="37" t="str">
        <f>HYPERLINK(H80)</f>
        <v>http://www.caltagmedsystems.co.uk/pricing_ordering/product_detail.php?CI_ID=451350</v>
      </c>
      <c r="H80" t="s">
        <v>12915</v>
      </c>
    </row>
    <row r="81" spans="1:8" s="11" customFormat="1">
      <c r="A81" s="11" t="s">
        <v>650</v>
      </c>
      <c r="B81" s="6" t="s">
        <v>641</v>
      </c>
      <c r="C81" s="11" t="s">
        <v>84</v>
      </c>
      <c r="D81" s="21" t="s">
        <v>87</v>
      </c>
      <c r="E81" s="11" t="s">
        <v>687</v>
      </c>
      <c r="G81" s="37" t="str">
        <f>HYPERLINK(H81)</f>
        <v>http://www.caltagmedsystems.co.uk/pricing_ordering/product_detail.php?CI_ID=462201</v>
      </c>
      <c r="H81" t="s">
        <v>11546</v>
      </c>
    </row>
    <row r="82" spans="1:8" s="11" customFormat="1">
      <c r="A82" s="11" t="s">
        <v>650</v>
      </c>
      <c r="B82" s="6" t="s">
        <v>646</v>
      </c>
      <c r="C82" s="11" t="s">
        <v>84</v>
      </c>
      <c r="D82" s="21" t="s">
        <v>516</v>
      </c>
      <c r="E82" s="11" t="s">
        <v>687</v>
      </c>
      <c r="G82" s="37" t="str">
        <f>HYPERLINK(H82)</f>
        <v>http://www.caltagmedsystems.co.uk/pricing_ordering/product_detail.php?CI_ID=608579</v>
      </c>
      <c r="H82" t="s">
        <v>15419</v>
      </c>
    </row>
    <row r="83" spans="1:8" s="11" customFormat="1">
      <c r="A83" s="11" t="s">
        <v>650</v>
      </c>
      <c r="B83" s="6" t="s">
        <v>644</v>
      </c>
      <c r="C83" s="11" t="s">
        <v>84</v>
      </c>
      <c r="D83" s="21" t="s">
        <v>515</v>
      </c>
      <c r="E83" s="11" t="s">
        <v>687</v>
      </c>
      <c r="G83" s="37" t="str">
        <f>HYPERLINK(H83)</f>
        <v>http://www.caltagmedsystems.co.uk/pricing_ordering/product_detail.php?CI_ID=618797</v>
      </c>
      <c r="H83" t="s">
        <v>15421</v>
      </c>
    </row>
    <row r="84" spans="1:8" s="11" customFormat="1">
      <c r="A84" s="11" t="s">
        <v>650</v>
      </c>
      <c r="B84" s="6" t="s">
        <v>643</v>
      </c>
      <c r="C84" s="11" t="s">
        <v>84</v>
      </c>
      <c r="D84" s="21" t="s">
        <v>513</v>
      </c>
      <c r="E84" s="11" t="s">
        <v>687</v>
      </c>
      <c r="G84" s="37" t="str">
        <f>HYPERLINK(H84)</f>
        <v>http://www.caltagmedsystems.co.uk/pricing_ordering/product_detail.php?CI_ID=619330</v>
      </c>
      <c r="H84" t="s">
        <v>15422</v>
      </c>
    </row>
    <row r="85" spans="1:8" s="11" customFormat="1">
      <c r="A85" s="11" t="s">
        <v>650</v>
      </c>
      <c r="B85" s="6" t="s">
        <v>645</v>
      </c>
      <c r="C85" s="11" t="s">
        <v>84</v>
      </c>
      <c r="D85" s="21" t="s">
        <v>243</v>
      </c>
      <c r="E85" s="11" t="s">
        <v>687</v>
      </c>
      <c r="G85" s="37" t="str">
        <f>HYPERLINK(H85)</f>
        <v>http://www.caltagmedsystems.co.uk/pricing_ordering/product_detail.php?CI_ID=619485</v>
      </c>
      <c r="H85" t="s">
        <v>15420</v>
      </c>
    </row>
    <row r="86" spans="1:8" s="11" customFormat="1">
      <c r="A86" s="11" t="s">
        <v>650</v>
      </c>
      <c r="B86" s="6" t="s">
        <v>590</v>
      </c>
      <c r="C86" s="11" t="s">
        <v>84</v>
      </c>
      <c r="D86" s="21" t="s">
        <v>244</v>
      </c>
      <c r="E86" s="11" t="s">
        <v>687</v>
      </c>
      <c r="G86" s="37" t="str">
        <f>HYPERLINK(H86)</f>
        <v>http://www.caltagmedsystems.co.uk/pricing_ordering/product_detail.php?CI_ID=619847</v>
      </c>
      <c r="H86" t="s">
        <v>15417</v>
      </c>
    </row>
    <row r="87" spans="1:8" s="11" customFormat="1">
      <c r="A87" s="11" t="s">
        <v>650</v>
      </c>
      <c r="B87" s="6" t="s">
        <v>647</v>
      </c>
      <c r="C87" s="11" t="s">
        <v>84</v>
      </c>
      <c r="D87" s="21" t="s">
        <v>89</v>
      </c>
      <c r="E87" s="11" t="s">
        <v>687</v>
      </c>
      <c r="G87" s="37" t="str">
        <f>HYPERLINK(H87)</f>
        <v>http://www.caltagmedsystems.co.uk/pricing_ordering/product_detail.php?CI_ID=666776</v>
      </c>
      <c r="H87" t="s">
        <v>15418</v>
      </c>
    </row>
    <row r="88" spans="1:8" s="11" customFormat="1">
      <c r="A88" s="11" t="s">
        <v>650</v>
      </c>
      <c r="B88" s="6" t="s">
        <v>640</v>
      </c>
      <c r="C88" s="11" t="s">
        <v>84</v>
      </c>
      <c r="D88" s="21" t="s">
        <v>10417</v>
      </c>
      <c r="E88" s="11" t="s">
        <v>687</v>
      </c>
      <c r="G88" s="37" t="str">
        <f>HYPERLINK(H88)</f>
        <v>http://www.caltagmedsystems.co.uk/pricing_ordering/product_detail.php?CI_ID=678955</v>
      </c>
      <c r="H88" t="s">
        <v>13578</v>
      </c>
    </row>
    <row r="89" spans="1:8" s="11" customFormat="1">
      <c r="A89" s="11" t="s">
        <v>650</v>
      </c>
      <c r="B89" s="6" t="s">
        <v>642</v>
      </c>
      <c r="C89" s="11" t="s">
        <v>84</v>
      </c>
      <c r="D89" s="21" t="s">
        <v>85</v>
      </c>
      <c r="E89" s="11" t="s">
        <v>687</v>
      </c>
      <c r="G89" s="37" t="str">
        <f>HYPERLINK(H89)</f>
        <v>http://www.caltagmedsystems.co.uk/pricing_ordering/product_detail.php?CI_ID=734439</v>
      </c>
      <c r="H89" t="s">
        <v>15423</v>
      </c>
    </row>
    <row r="90" spans="1:8" s="11" customFormat="1">
      <c r="A90" s="11" t="s">
        <v>685</v>
      </c>
      <c r="B90" s="6" t="s">
        <v>522</v>
      </c>
      <c r="C90" s="11" t="s">
        <v>84</v>
      </c>
      <c r="D90" s="21" t="s">
        <v>87</v>
      </c>
      <c r="E90" s="11" t="s">
        <v>687</v>
      </c>
      <c r="G90" s="37" t="str">
        <f>HYPERLINK(H90)</f>
        <v>http://www.caltagmedsystems.co.uk/pricing_ordering/product_detail.php?CI_ID=451343</v>
      </c>
      <c r="H90" t="s">
        <v>11689</v>
      </c>
    </row>
    <row r="91" spans="1:8" s="11" customFormat="1">
      <c r="A91" s="11" t="s">
        <v>685</v>
      </c>
      <c r="B91" s="6" t="s">
        <v>523</v>
      </c>
      <c r="C91" s="11" t="s">
        <v>84</v>
      </c>
      <c r="D91" s="21" t="s">
        <v>85</v>
      </c>
      <c r="E91" s="11" t="s">
        <v>687</v>
      </c>
      <c r="G91" s="37" t="str">
        <f>HYPERLINK(H91)</f>
        <v>http://www.caltagmedsystems.co.uk/pricing_ordering/product_detail.php?CI_ID=609268</v>
      </c>
      <c r="H91" t="s">
        <v>15853</v>
      </c>
    </row>
    <row r="92" spans="1:8" s="11" customFormat="1">
      <c r="A92" s="11" t="s">
        <v>677</v>
      </c>
      <c r="B92" s="6" t="s">
        <v>543</v>
      </c>
      <c r="C92" s="11" t="s">
        <v>84</v>
      </c>
      <c r="D92" s="21" t="s">
        <v>86</v>
      </c>
      <c r="E92" s="11" t="s">
        <v>687</v>
      </c>
      <c r="G92" s="37" t="str">
        <f>HYPERLINK(H92)</f>
        <v>http://www.caltagmedsystems.co.uk/pricing_ordering/product_detail.php?CI_ID=451056</v>
      </c>
      <c r="H92" t="s">
        <v>13033</v>
      </c>
    </row>
    <row r="93" spans="1:8" s="11" customFormat="1">
      <c r="A93" s="11" t="s">
        <v>677</v>
      </c>
      <c r="B93" s="6" t="s">
        <v>545</v>
      </c>
      <c r="C93" s="11" t="s">
        <v>84</v>
      </c>
      <c r="D93" s="21" t="s">
        <v>87</v>
      </c>
      <c r="E93" s="11" t="s">
        <v>687</v>
      </c>
      <c r="G93" s="37" t="str">
        <f>HYPERLINK(H93)</f>
        <v>http://www.caltagmedsystems.co.uk/pricing_ordering/product_detail.php?CI_ID=608705</v>
      </c>
      <c r="H93" t="s">
        <v>11699</v>
      </c>
    </row>
    <row r="94" spans="1:8" s="11" customFormat="1">
      <c r="A94" s="11" t="s">
        <v>677</v>
      </c>
      <c r="B94" s="6" t="s">
        <v>544</v>
      </c>
      <c r="C94" s="11" t="s">
        <v>84</v>
      </c>
      <c r="D94" s="21" t="s">
        <v>10417</v>
      </c>
      <c r="E94" s="11" t="s">
        <v>687</v>
      </c>
      <c r="G94" s="37" t="str">
        <f>HYPERLINK(H94)</f>
        <v>http://www.caltagmedsystems.co.uk/pricing_ordering/product_detail.php?CI_ID=609621</v>
      </c>
      <c r="H94" t="s">
        <v>13607</v>
      </c>
    </row>
    <row r="95" spans="1:8" s="11" customFormat="1">
      <c r="A95" s="11" t="s">
        <v>677</v>
      </c>
      <c r="B95" s="6" t="s">
        <v>546</v>
      </c>
      <c r="C95" s="11" t="s">
        <v>84</v>
      </c>
      <c r="D95" s="21" t="s">
        <v>85</v>
      </c>
      <c r="E95" s="11" t="s">
        <v>687</v>
      </c>
      <c r="G95" s="37" t="str">
        <f>HYPERLINK(H95)</f>
        <v>http://www.caltagmedsystems.co.uk/pricing_ordering/product_detail.php?CI_ID=610482</v>
      </c>
      <c r="H95" t="s">
        <v>15879</v>
      </c>
    </row>
    <row r="96" spans="1:8" s="11" customFormat="1">
      <c r="A96" s="11" t="s">
        <v>677</v>
      </c>
      <c r="B96" s="6" t="s">
        <v>547</v>
      </c>
      <c r="C96" s="11" t="s">
        <v>84</v>
      </c>
      <c r="D96" s="21" t="s">
        <v>89</v>
      </c>
      <c r="E96" s="11" t="s">
        <v>687</v>
      </c>
      <c r="G96" s="37" t="str">
        <f>HYPERLINK(H96)</f>
        <v>http://www.caltagmedsystems.co.uk/pricing_ordering/product_detail.php?CI_ID=611700</v>
      </c>
      <c r="H96" t="s">
        <v>15878</v>
      </c>
    </row>
    <row r="97" spans="1:8" s="11" customFormat="1">
      <c r="A97" s="11" t="s">
        <v>668</v>
      </c>
      <c r="B97" s="6" t="s">
        <v>583</v>
      </c>
      <c r="C97" s="11" t="s">
        <v>84</v>
      </c>
      <c r="D97" s="21" t="s">
        <v>85</v>
      </c>
      <c r="E97" s="11" t="s">
        <v>687</v>
      </c>
      <c r="G97" s="37" t="str">
        <f>HYPERLINK(H97)</f>
        <v>http://www.caltagmedsystems.co.uk/pricing_ordering/product_detail.php?CI_ID=608535</v>
      </c>
      <c r="H97" t="s">
        <v>15941</v>
      </c>
    </row>
    <row r="98" spans="1:8" s="11" customFormat="1">
      <c r="A98" s="11" t="s">
        <v>668</v>
      </c>
      <c r="B98" s="6" t="s">
        <v>582</v>
      </c>
      <c r="C98" s="11" t="s">
        <v>84</v>
      </c>
      <c r="D98" s="21" t="s">
        <v>87</v>
      </c>
      <c r="E98" s="11" t="s">
        <v>687</v>
      </c>
      <c r="G98" s="37" t="str">
        <f>HYPERLINK(H98)</f>
        <v>http://www.caltagmedsystems.co.uk/pricing_ordering/product_detail.php?CI_ID=609691</v>
      </c>
      <c r="H98" t="s">
        <v>11723</v>
      </c>
    </row>
    <row r="99" spans="1:8" s="11" customFormat="1">
      <c r="A99" s="11" t="s">
        <v>668</v>
      </c>
      <c r="B99" s="6" t="s">
        <v>581</v>
      </c>
      <c r="C99" s="11" t="s">
        <v>84</v>
      </c>
      <c r="D99" s="21" t="s">
        <v>86</v>
      </c>
      <c r="E99" s="11" t="s">
        <v>687</v>
      </c>
      <c r="G99" s="37" t="str">
        <f>HYPERLINK(H99)</f>
        <v>http://www.caltagmedsystems.co.uk/pricing_ordering/product_detail.php?CI_ID=678826</v>
      </c>
      <c r="H99" t="s">
        <v>13049</v>
      </c>
    </row>
    <row r="100" spans="1:8" s="11" customFormat="1">
      <c r="A100" s="11" t="s">
        <v>667</v>
      </c>
      <c r="B100" s="6" t="s">
        <v>584</v>
      </c>
      <c r="C100" s="11" t="s">
        <v>84</v>
      </c>
      <c r="D100" s="21" t="s">
        <v>86</v>
      </c>
      <c r="E100" s="11" t="s">
        <v>687</v>
      </c>
      <c r="G100" s="37" t="str">
        <f>HYPERLINK(H100)</f>
        <v>http://www.caltagmedsystems.co.uk/pricing_ordering/product_detail.php?CI_ID=449437</v>
      </c>
      <c r="H100" t="s">
        <v>13229</v>
      </c>
    </row>
    <row r="101" spans="1:8" s="11" customFormat="1">
      <c r="A101" s="11" t="s">
        <v>667</v>
      </c>
      <c r="B101" s="6" t="s">
        <v>585</v>
      </c>
      <c r="C101" s="11" t="s">
        <v>84</v>
      </c>
      <c r="D101" s="21" t="s">
        <v>87</v>
      </c>
      <c r="E101" s="11" t="s">
        <v>687</v>
      </c>
      <c r="G101" s="37" t="str">
        <f>HYPERLINK(H101)</f>
        <v>http://www.caltagmedsystems.co.uk/pricing_ordering/product_detail.php?CI_ID=610642</v>
      </c>
      <c r="H101" t="s">
        <v>11919</v>
      </c>
    </row>
    <row r="102" spans="1:8" s="11" customFormat="1">
      <c r="A102" s="11" t="s">
        <v>667</v>
      </c>
      <c r="B102" s="6" t="s">
        <v>586</v>
      </c>
      <c r="C102" s="11" t="s">
        <v>84</v>
      </c>
      <c r="D102" s="21" t="s">
        <v>85</v>
      </c>
      <c r="E102" s="11" t="s">
        <v>687</v>
      </c>
      <c r="G102" s="37" t="str">
        <f>HYPERLINK(H102)</f>
        <v>http://www.caltagmedsystems.co.uk/pricing_ordering/product_detail.php?CI_ID=665821</v>
      </c>
      <c r="H102" t="s">
        <v>16556</v>
      </c>
    </row>
    <row r="103" spans="1:8" s="11" customFormat="1">
      <c r="A103" s="11" t="s">
        <v>672</v>
      </c>
      <c r="B103" s="6" t="s">
        <v>563</v>
      </c>
      <c r="C103" s="11" t="s">
        <v>84</v>
      </c>
      <c r="D103" s="21" t="s">
        <v>86</v>
      </c>
      <c r="E103" s="11" t="s">
        <v>687</v>
      </c>
      <c r="G103" s="37" t="str">
        <f>HYPERLINK(H103)</f>
        <v>http://www.caltagmedsystems.co.uk/pricing_ordering/product_detail.php?CI_ID=449611</v>
      </c>
      <c r="H103" t="s">
        <v>13364</v>
      </c>
    </row>
    <row r="104" spans="1:8" s="11" customFormat="1">
      <c r="A104" s="11" t="s">
        <v>672</v>
      </c>
      <c r="B104" s="6" t="s">
        <v>565</v>
      </c>
      <c r="C104" s="11" t="s">
        <v>84</v>
      </c>
      <c r="D104" s="21" t="s">
        <v>85</v>
      </c>
      <c r="E104" s="11" t="s">
        <v>687</v>
      </c>
      <c r="G104" s="37" t="str">
        <f>HYPERLINK(H104)</f>
        <v>http://www.caltagmedsystems.co.uk/pricing_ordering/product_detail.php?CI_ID=471005</v>
      </c>
      <c r="H104" t="s">
        <v>10531</v>
      </c>
    </row>
    <row r="105" spans="1:8" s="11" customFormat="1">
      <c r="A105" s="11" t="s">
        <v>672</v>
      </c>
      <c r="B105" s="6" t="s">
        <v>564</v>
      </c>
      <c r="C105" s="11" t="s">
        <v>84</v>
      </c>
      <c r="D105" s="21" t="s">
        <v>87</v>
      </c>
      <c r="E105" s="11" t="s">
        <v>687</v>
      </c>
      <c r="G105" s="37" t="str">
        <f>HYPERLINK(H105)</f>
        <v>http://www.caltagmedsystems.co.uk/pricing_ordering/product_detail.php?CI_ID=471100</v>
      </c>
      <c r="H105" t="s">
        <v>12084</v>
      </c>
    </row>
    <row r="106" spans="1:8" s="11" customFormat="1">
      <c r="A106" s="11" t="s">
        <v>686</v>
      </c>
      <c r="B106" s="6" t="s">
        <v>520</v>
      </c>
      <c r="C106" s="11" t="s">
        <v>84</v>
      </c>
      <c r="D106" s="21" t="s">
        <v>87</v>
      </c>
      <c r="E106" s="11" t="s">
        <v>687</v>
      </c>
      <c r="G106" s="37" t="str">
        <f>HYPERLINK(H106)</f>
        <v>http://www.caltagmedsystems.co.uk/pricing_ordering/product_detail.php?CI_ID=471086</v>
      </c>
      <c r="H106" t="s">
        <v>11974</v>
      </c>
    </row>
    <row r="107" spans="1:8" s="11" customFormat="1">
      <c r="A107" s="11" t="s">
        <v>686</v>
      </c>
      <c r="B107" s="6" t="s">
        <v>521</v>
      </c>
      <c r="C107" s="11" t="s">
        <v>84</v>
      </c>
      <c r="D107" s="21" t="s">
        <v>85</v>
      </c>
      <c r="E107" s="11" t="s">
        <v>687</v>
      </c>
      <c r="G107" s="37" t="str">
        <f>HYPERLINK(H107)</f>
        <v>http://www.caltagmedsystems.co.uk/pricing_ordering/product_detail.php?CI_ID=666660</v>
      </c>
      <c r="H107" t="s">
        <v>16744</v>
      </c>
    </row>
    <row r="108" spans="1:8" s="11" customFormat="1">
      <c r="A108" s="11" t="s">
        <v>681</v>
      </c>
      <c r="B108" s="6" t="s">
        <v>532</v>
      </c>
      <c r="C108" s="11" t="s">
        <v>84</v>
      </c>
      <c r="D108" s="21" t="s">
        <v>86</v>
      </c>
      <c r="E108" s="11" t="s">
        <v>687</v>
      </c>
      <c r="G108" s="37" t="str">
        <f>HYPERLINK(H108)</f>
        <v>http://www.caltagmedsystems.co.uk/pricing_ordering/product_detail.php?CI_ID=449640</v>
      </c>
      <c r="H108" t="s">
        <v>13304</v>
      </c>
    </row>
    <row r="109" spans="1:8" s="11" customFormat="1">
      <c r="A109" s="11" t="s">
        <v>681</v>
      </c>
      <c r="B109" s="6" t="s">
        <v>533</v>
      </c>
      <c r="C109" s="11" t="s">
        <v>84</v>
      </c>
      <c r="D109" s="21" t="s">
        <v>87</v>
      </c>
      <c r="E109" s="11" t="s">
        <v>687</v>
      </c>
      <c r="G109" s="37" t="str">
        <f>HYPERLINK(H109)</f>
        <v>http://www.caltagmedsystems.co.uk/pricing_ordering/product_detail.php?CI_ID=451391</v>
      </c>
      <c r="H109" t="s">
        <v>12000</v>
      </c>
    </row>
    <row r="110" spans="1:8" s="11" customFormat="1">
      <c r="A110" s="11" t="s">
        <v>681</v>
      </c>
      <c r="B110" s="6" t="s">
        <v>535</v>
      </c>
      <c r="C110" s="11" t="s">
        <v>84</v>
      </c>
      <c r="D110" s="21" t="s">
        <v>89</v>
      </c>
      <c r="E110" s="11" t="s">
        <v>687</v>
      </c>
      <c r="G110" s="37" t="str">
        <f>HYPERLINK(H110)</f>
        <v>http://www.caltagmedsystems.co.uk/pricing_ordering/product_detail.php?CI_ID=665096</v>
      </c>
      <c r="H110" t="s">
        <v>16833</v>
      </c>
    </row>
    <row r="111" spans="1:8" s="11" customFormat="1">
      <c r="A111" s="11" t="s">
        <v>681</v>
      </c>
      <c r="B111" s="6" t="s">
        <v>534</v>
      </c>
      <c r="C111" s="11" t="s">
        <v>84</v>
      </c>
      <c r="D111" s="21" t="s">
        <v>85</v>
      </c>
      <c r="E111" s="11" t="s">
        <v>687</v>
      </c>
      <c r="G111" s="37" t="str">
        <f>HYPERLINK(H111)</f>
        <v>http://www.caltagmedsystems.co.uk/pricing_ordering/product_detail.php?CI_ID=666540</v>
      </c>
      <c r="H111" t="s">
        <v>16834</v>
      </c>
    </row>
    <row r="112" spans="1:8" s="11" customFormat="1">
      <c r="A112" s="11" t="s">
        <v>682</v>
      </c>
      <c r="B112" s="6" t="s">
        <v>529</v>
      </c>
      <c r="C112" s="11" t="s">
        <v>84</v>
      </c>
      <c r="D112" s="21" t="s">
        <v>87</v>
      </c>
      <c r="E112" s="11" t="s">
        <v>687</v>
      </c>
      <c r="G112" s="37" t="str">
        <f>HYPERLINK(H112)</f>
        <v>http://www.caltagmedsystems.co.uk/pricing_ordering/product_detail.php?CI_ID=451392</v>
      </c>
      <c r="H112" t="s">
        <v>12001</v>
      </c>
    </row>
    <row r="113" spans="1:8" s="11" customFormat="1">
      <c r="A113" s="11" t="s">
        <v>682</v>
      </c>
      <c r="B113" s="6" t="s">
        <v>530</v>
      </c>
      <c r="C113" s="11" t="s">
        <v>84</v>
      </c>
      <c r="D113" s="21" t="s">
        <v>85</v>
      </c>
      <c r="E113" s="11" t="s">
        <v>687</v>
      </c>
      <c r="G113" s="37" t="str">
        <f>HYPERLINK(H113)</f>
        <v>http://www.caltagmedsystems.co.uk/pricing_ordering/product_detail.php?CI_ID=665457</v>
      </c>
      <c r="H113" t="s">
        <v>16836</v>
      </c>
    </row>
    <row r="114" spans="1:8" s="11" customFormat="1">
      <c r="A114" s="11" t="s">
        <v>682</v>
      </c>
      <c r="B114" s="6" t="s">
        <v>531</v>
      </c>
      <c r="C114" s="11" t="s">
        <v>84</v>
      </c>
      <c r="D114" s="21" t="s">
        <v>89</v>
      </c>
      <c r="E114" s="11" t="s">
        <v>687</v>
      </c>
      <c r="G114" s="37" t="str">
        <f>HYPERLINK(H114)</f>
        <v>http://www.caltagmedsystems.co.uk/pricing_ordering/product_detail.php?CI_ID=665931</v>
      </c>
      <c r="H114" t="s">
        <v>16835</v>
      </c>
    </row>
    <row r="115" spans="1:8" s="11" customFormat="1">
      <c r="A115" s="11" t="s">
        <v>676</v>
      </c>
      <c r="B115" s="6" t="s">
        <v>548</v>
      </c>
      <c r="C115" s="11" t="s">
        <v>84</v>
      </c>
      <c r="D115" s="21" t="s">
        <v>87</v>
      </c>
      <c r="E115" s="11" t="s">
        <v>687</v>
      </c>
      <c r="G115" s="37" t="str">
        <f>HYPERLINK(H115)</f>
        <v>http://www.caltagmedsystems.co.uk/pricing_ordering/product_detail.php?CI_ID=451477</v>
      </c>
      <c r="H115" t="s">
        <v>12015</v>
      </c>
    </row>
    <row r="116" spans="1:8" s="11" customFormat="1">
      <c r="A116" s="11" t="s">
        <v>676</v>
      </c>
      <c r="B116" s="6" t="s">
        <v>549</v>
      </c>
      <c r="C116" s="11" t="s">
        <v>84</v>
      </c>
      <c r="D116" s="21" t="s">
        <v>85</v>
      </c>
      <c r="E116" s="11" t="s">
        <v>687</v>
      </c>
      <c r="G116" s="37" t="str">
        <f>HYPERLINK(H116)</f>
        <v>http://www.caltagmedsystems.co.uk/pricing_ordering/product_detail.php?CI_ID=665197</v>
      </c>
      <c r="H116" t="s">
        <v>16875</v>
      </c>
    </row>
    <row r="117" spans="1:8" s="11" customFormat="1">
      <c r="A117" s="11" t="s">
        <v>651</v>
      </c>
      <c r="B117" s="6" t="s">
        <v>569</v>
      </c>
      <c r="C117" s="11" t="s">
        <v>84</v>
      </c>
      <c r="D117" s="21" t="s">
        <v>89</v>
      </c>
      <c r="E117" s="11" t="s">
        <v>687</v>
      </c>
      <c r="G117" s="37" t="str">
        <f>HYPERLINK(H117)</f>
        <v>http://www.caltagmedsystems.co.uk/pricing_ordering/product_detail.php?CI_ID=620303</v>
      </c>
      <c r="H117" t="s">
        <v>16909</v>
      </c>
    </row>
    <row r="118" spans="1:8" s="11" customFormat="1">
      <c r="A118" s="11" t="s">
        <v>651</v>
      </c>
      <c r="B118" s="6" t="s">
        <v>637</v>
      </c>
      <c r="C118" s="11" t="s">
        <v>84</v>
      </c>
      <c r="D118" s="21" t="s">
        <v>85</v>
      </c>
      <c r="E118" s="11" t="s">
        <v>687</v>
      </c>
      <c r="G118" s="37" t="str">
        <f>HYPERLINK(H118)</f>
        <v>http://www.caltagmedsystems.co.uk/pricing_ordering/product_detail.php?CI_ID=665035</v>
      </c>
      <c r="H118" t="s">
        <v>16910</v>
      </c>
    </row>
    <row r="119" spans="1:8" s="11" customFormat="1">
      <c r="A119" s="11" t="s">
        <v>651</v>
      </c>
      <c r="B119" s="6" t="s">
        <v>568</v>
      </c>
      <c r="C119" s="11" t="s">
        <v>84</v>
      </c>
      <c r="D119" s="21" t="s">
        <v>87</v>
      </c>
      <c r="E119" s="11" t="s">
        <v>687</v>
      </c>
      <c r="G119" s="37" t="str">
        <f>HYPERLINK(H119)</f>
        <v>http://www.caltagmedsystems.co.uk/pricing_ordering/product_detail.php?CI_ID=678530</v>
      </c>
      <c r="H119" t="s">
        <v>12029</v>
      </c>
    </row>
    <row r="120" spans="1:8" s="11" customFormat="1">
      <c r="A120" s="11" t="s">
        <v>666</v>
      </c>
      <c r="B120" s="6" t="s">
        <v>589</v>
      </c>
      <c r="C120" s="11" t="s">
        <v>84</v>
      </c>
      <c r="D120" s="21" t="s">
        <v>85</v>
      </c>
      <c r="E120" s="11" t="s">
        <v>687</v>
      </c>
      <c r="G120" s="37" t="str">
        <f>HYPERLINK(H120)</f>
        <v>http://www.caltagmedsystems.co.uk/pricing_ordering/product_detail.php?CI_ID=452568</v>
      </c>
      <c r="H120" t="s">
        <v>10640</v>
      </c>
    </row>
    <row r="121" spans="1:8" s="11" customFormat="1">
      <c r="A121" s="11" t="s">
        <v>666</v>
      </c>
      <c r="B121" s="6" t="s">
        <v>588</v>
      </c>
      <c r="C121" s="11" t="s">
        <v>84</v>
      </c>
      <c r="D121" s="21" t="s">
        <v>87</v>
      </c>
      <c r="E121" s="11" t="s">
        <v>687</v>
      </c>
      <c r="G121" s="37" t="str">
        <f>HYPERLINK(H121)</f>
        <v>http://www.caltagmedsystems.co.uk/pricing_ordering/product_detail.php?CI_ID=452782</v>
      </c>
      <c r="H121" t="s">
        <v>12124</v>
      </c>
    </row>
    <row r="122" spans="1:8" s="11" customFormat="1">
      <c r="A122" s="11" t="s">
        <v>666</v>
      </c>
      <c r="B122" s="6" t="s">
        <v>587</v>
      </c>
      <c r="C122" s="11" t="s">
        <v>84</v>
      </c>
      <c r="D122" s="21" t="s">
        <v>86</v>
      </c>
      <c r="E122" s="11" t="s">
        <v>687</v>
      </c>
      <c r="G122" s="37" t="str">
        <f>HYPERLINK(H122)</f>
        <v>http://www.caltagmedsystems.co.uk/pricing_ordering/product_detail.php?CI_ID=733919</v>
      </c>
      <c r="H122" t="s">
        <v>13389</v>
      </c>
    </row>
    <row r="123" spans="1:8" s="11" customFormat="1">
      <c r="A123" s="11" t="s">
        <v>680</v>
      </c>
      <c r="B123" s="6" t="s">
        <v>537</v>
      </c>
      <c r="C123" s="11" t="s">
        <v>84</v>
      </c>
      <c r="D123" s="21" t="s">
        <v>85</v>
      </c>
      <c r="E123" s="11" t="s">
        <v>687</v>
      </c>
      <c r="G123" s="37" t="str">
        <f>HYPERLINK(H123)</f>
        <v>http://www.caltagmedsystems.co.uk/pricing_ordering/product_detail.php?CI_ID=611410</v>
      </c>
      <c r="H123" t="s">
        <v>10674</v>
      </c>
    </row>
    <row r="124" spans="1:8" s="11" customFormat="1">
      <c r="A124" s="11" t="s">
        <v>680</v>
      </c>
      <c r="B124" s="6" t="s">
        <v>536</v>
      </c>
      <c r="C124" s="11" t="s">
        <v>84</v>
      </c>
      <c r="D124" s="21" t="s">
        <v>87</v>
      </c>
      <c r="E124" s="11" t="s">
        <v>687</v>
      </c>
      <c r="G124" s="37" t="str">
        <f>HYPERLINK(H124)</f>
        <v>http://www.caltagmedsystems.co.uk/pricing_ordering/product_detail.php?CI_ID=678941</v>
      </c>
      <c r="H124" t="s">
        <v>12145</v>
      </c>
    </row>
    <row r="125" spans="1:8" s="11" customFormat="1">
      <c r="A125" s="11" t="s">
        <v>673</v>
      </c>
      <c r="B125" s="6" t="s">
        <v>562</v>
      </c>
      <c r="C125" s="11" t="s">
        <v>84</v>
      </c>
      <c r="D125" s="21" t="s">
        <v>516</v>
      </c>
      <c r="E125" s="11" t="s">
        <v>687</v>
      </c>
      <c r="G125" s="37" t="str">
        <f>HYPERLINK(H125)</f>
        <v>http://www.caltagmedsystems.co.uk/pricing_ordering/product_detail.php?CI_ID=618919</v>
      </c>
      <c r="H125" t="s">
        <v>16972</v>
      </c>
    </row>
    <row r="126" spans="1:8" s="11" customFormat="1">
      <c r="A126" s="11" t="s">
        <v>673</v>
      </c>
      <c r="B126" s="6" t="s">
        <v>561</v>
      </c>
      <c r="C126" s="11" t="s">
        <v>84</v>
      </c>
      <c r="D126" s="21" t="s">
        <v>243</v>
      </c>
      <c r="E126" s="11" t="s">
        <v>687</v>
      </c>
      <c r="G126" s="37" t="str">
        <f>HYPERLINK(H126)</f>
        <v>http://www.caltagmedsystems.co.uk/pricing_ordering/product_detail.php?CI_ID=619804</v>
      </c>
      <c r="H126" t="s">
        <v>16973</v>
      </c>
    </row>
    <row r="127" spans="1:8" s="11" customFormat="1">
      <c r="A127" s="11" t="s">
        <v>673</v>
      </c>
      <c r="B127" s="6" t="s">
        <v>557</v>
      </c>
      <c r="C127" s="11" t="s">
        <v>84</v>
      </c>
      <c r="D127" s="21" t="s">
        <v>86</v>
      </c>
      <c r="E127" s="11" t="s">
        <v>687</v>
      </c>
      <c r="G127" s="37" t="str">
        <f>HYPERLINK(H127)</f>
        <v>http://www.caltagmedsystems.co.uk/pricing_ordering/product_detail.php?CI_ID=678596</v>
      </c>
      <c r="H127" t="s">
        <v>13426</v>
      </c>
    </row>
    <row r="128" spans="1:8" s="11" customFormat="1">
      <c r="A128" s="11" t="s">
        <v>673</v>
      </c>
      <c r="B128" s="6" t="s">
        <v>560</v>
      </c>
      <c r="C128" s="11" t="s">
        <v>84</v>
      </c>
      <c r="D128" s="21" t="s">
        <v>85</v>
      </c>
      <c r="E128" s="11" t="s">
        <v>687</v>
      </c>
      <c r="G128" s="37" t="str">
        <f>HYPERLINK(H128)</f>
        <v>http://www.caltagmedsystems.co.uk/pricing_ordering/product_detail.php?CI_ID=733996</v>
      </c>
      <c r="H128" t="s">
        <v>10716</v>
      </c>
    </row>
    <row r="129" spans="1:8" s="11" customFormat="1">
      <c r="A129" s="11" t="s">
        <v>673</v>
      </c>
      <c r="B129" s="6" t="s">
        <v>559</v>
      </c>
      <c r="C129" s="11" t="s">
        <v>84</v>
      </c>
      <c r="D129" s="21" t="s">
        <v>87</v>
      </c>
      <c r="E129" s="11" t="s">
        <v>687</v>
      </c>
      <c r="G129" s="37" t="str">
        <f>HYPERLINK(H129)</f>
        <v>http://www.caltagmedsystems.co.uk/pricing_ordering/product_detail.php?CI_ID=734093</v>
      </c>
      <c r="H129" t="s">
        <v>12167</v>
      </c>
    </row>
    <row r="130" spans="1:8" s="11" customFormat="1">
      <c r="A130" s="11" t="s">
        <v>673</v>
      </c>
      <c r="B130" s="6" t="s">
        <v>558</v>
      </c>
      <c r="C130" s="11" t="s">
        <v>84</v>
      </c>
      <c r="D130" s="21" t="s">
        <v>10417</v>
      </c>
      <c r="E130" s="11" t="s">
        <v>687</v>
      </c>
      <c r="G130" s="37" t="str">
        <f>HYPERLINK(H130)</f>
        <v>http://www.caltagmedsystems.co.uk/pricing_ordering/product_detail.php?CI_ID=734216</v>
      </c>
      <c r="H130" t="s">
        <v>13660</v>
      </c>
    </row>
    <row r="131" spans="1:8" s="11" customFormat="1">
      <c r="A131" s="11" t="s">
        <v>684</v>
      </c>
      <c r="B131" s="6" t="s">
        <v>524</v>
      </c>
      <c r="C131" s="11" t="s">
        <v>84</v>
      </c>
      <c r="D131" s="21" t="s">
        <v>86</v>
      </c>
      <c r="E131" s="11" t="s">
        <v>687</v>
      </c>
      <c r="G131" s="37" t="str">
        <f>HYPERLINK(H131)</f>
        <v>http://www.caltagmedsystems.co.uk/pricing_ordering/product_detail.php?CI_ID=449688</v>
      </c>
      <c r="H131" t="s">
        <v>13452</v>
      </c>
    </row>
    <row r="132" spans="1:8" s="11" customFormat="1">
      <c r="A132" s="11" t="s">
        <v>684</v>
      </c>
      <c r="B132" s="6" t="s">
        <v>525</v>
      </c>
      <c r="C132" s="11" t="s">
        <v>84</v>
      </c>
      <c r="D132" s="21" t="s">
        <v>85</v>
      </c>
      <c r="E132" s="11" t="s">
        <v>687</v>
      </c>
      <c r="G132" s="37" t="str">
        <f>HYPERLINK(H132)</f>
        <v>http://www.caltagmedsystems.co.uk/pricing_ordering/product_detail.php?CI_ID=453281</v>
      </c>
      <c r="H132" t="s">
        <v>10791</v>
      </c>
    </row>
    <row r="133" spans="1:8" s="11" customFormat="1">
      <c r="A133"/>
      <c r="B133"/>
      <c r="C133"/>
      <c r="D133"/>
      <c r="E133"/>
    </row>
    <row r="134" spans="1:8" s="11" customFormat="1">
      <c r="A134"/>
      <c r="B134"/>
      <c r="C134"/>
      <c r="D134"/>
      <c r="E134"/>
    </row>
    <row r="135" spans="1:8" s="11" customFormat="1">
      <c r="A135"/>
      <c r="B135"/>
      <c r="C135"/>
      <c r="D135"/>
      <c r="E135"/>
    </row>
    <row r="136" spans="1:8" s="11" customFormat="1">
      <c r="A136"/>
      <c r="B136"/>
      <c r="C136"/>
      <c r="D136"/>
      <c r="E136"/>
    </row>
    <row r="137" spans="1:8" s="11" customFormat="1">
      <c r="A137"/>
      <c r="B137"/>
      <c r="C137"/>
      <c r="D137"/>
      <c r="E137"/>
    </row>
  </sheetData>
  <sortState ref="A4:J132">
    <sortCondition ref="A4:A132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00B050"/>
  </sheetPr>
  <dimension ref="A1:I119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9.42578125" style="15" bestFit="1" customWidth="1"/>
    <col min="5" max="5" width="18.14062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20"/>
    </row>
    <row r="3" spans="1:7">
      <c r="A3" s="2" t="s">
        <v>79</v>
      </c>
      <c r="B3" s="2" t="s">
        <v>78</v>
      </c>
      <c r="C3" s="3" t="s">
        <v>80</v>
      </c>
      <c r="D3" s="22" t="s">
        <v>82</v>
      </c>
      <c r="E3" s="5" t="s">
        <v>83</v>
      </c>
      <c r="F3" s="2" t="s">
        <v>81</v>
      </c>
      <c r="G3" s="2" t="s">
        <v>81</v>
      </c>
    </row>
    <row r="4" spans="1:7">
      <c r="A4" t="s">
        <v>782</v>
      </c>
      <c r="B4" t="s">
        <v>701</v>
      </c>
      <c r="C4" t="s">
        <v>84</v>
      </c>
      <c r="D4" s="15" t="s">
        <v>799</v>
      </c>
      <c r="E4" s="15" t="s">
        <v>802</v>
      </c>
      <c r="F4" s="37" t="str">
        <f>HYPERLINK(G4)</f>
        <v>http://www.caltagmedsystems.co.uk/pricing_ordering/product_detail.php?CI_ID=619060</v>
      </c>
      <c r="G4" t="s">
        <v>13682</v>
      </c>
    </row>
    <row r="5" spans="1:7">
      <c r="A5" t="s">
        <v>783</v>
      </c>
      <c r="B5" t="s">
        <v>702</v>
      </c>
      <c r="C5" t="s">
        <v>84</v>
      </c>
      <c r="D5" s="15" t="s">
        <v>799</v>
      </c>
      <c r="E5" s="15" t="s">
        <v>802</v>
      </c>
      <c r="F5" s="37" t="str">
        <f>HYPERLINK(G5)</f>
        <v>http://www.caltagmedsystems.co.uk/pricing_ordering/product_detail.php?CI_ID=619478</v>
      </c>
      <c r="G5" t="s">
        <v>13800</v>
      </c>
    </row>
    <row r="6" spans="1:7">
      <c r="A6" t="s">
        <v>791</v>
      </c>
      <c r="B6" t="s">
        <v>748</v>
      </c>
      <c r="C6" t="s">
        <v>84</v>
      </c>
      <c r="D6" s="15" t="s">
        <v>87</v>
      </c>
      <c r="E6" s="15" t="s">
        <v>802</v>
      </c>
      <c r="F6" s="37" t="str">
        <f>HYPERLINK(G6)</f>
        <v>http://www.caltagmedsystems.co.uk/pricing_ordering/product_detail.php?CI_ID=452411</v>
      </c>
      <c r="G6" t="s">
        <v>10969</v>
      </c>
    </row>
    <row r="7" spans="1:7">
      <c r="A7" t="s">
        <v>791</v>
      </c>
      <c r="B7" t="s">
        <v>749</v>
      </c>
      <c r="C7" t="s">
        <v>84</v>
      </c>
      <c r="D7" s="15" t="s">
        <v>86</v>
      </c>
      <c r="E7" s="15" t="s">
        <v>802</v>
      </c>
      <c r="F7" s="37" t="str">
        <f>HYPERLINK(G7)</f>
        <v>http://www.caltagmedsystems.co.uk/pricing_ordering/product_detail.php?CI_ID=615698</v>
      </c>
      <c r="G7" t="s">
        <v>12396</v>
      </c>
    </row>
    <row r="8" spans="1:7">
      <c r="A8" t="s">
        <v>791</v>
      </c>
      <c r="B8" t="s">
        <v>747</v>
      </c>
      <c r="C8" t="s">
        <v>84</v>
      </c>
      <c r="D8" s="15" t="s">
        <v>85</v>
      </c>
      <c r="E8" s="15" t="s">
        <v>802</v>
      </c>
      <c r="F8" s="37" t="str">
        <f>HYPERLINK(G8)</f>
        <v>http://www.caltagmedsystems.co.uk/pricing_ordering/product_detail.php?CI_ID=619464</v>
      </c>
      <c r="G8" t="s">
        <v>13801</v>
      </c>
    </row>
    <row r="9" spans="1:7">
      <c r="A9" t="s">
        <v>785</v>
      </c>
      <c r="B9" t="s">
        <v>709</v>
      </c>
      <c r="C9" t="s">
        <v>84</v>
      </c>
      <c r="D9" s="15" t="s">
        <v>242</v>
      </c>
      <c r="E9" s="15" t="s">
        <v>802</v>
      </c>
      <c r="F9" s="37" t="str">
        <f>HYPERLINK(G9)</f>
        <v>http://www.caltagmedsystems.co.uk/pricing_ordering/product_detail.php?CI_ID=450208</v>
      </c>
      <c r="G9" t="s">
        <v>12257</v>
      </c>
    </row>
    <row r="10" spans="1:7">
      <c r="A10" t="s">
        <v>785</v>
      </c>
      <c r="B10" t="s">
        <v>706</v>
      </c>
      <c r="C10" t="s">
        <v>84</v>
      </c>
      <c r="D10" s="15" t="s">
        <v>87</v>
      </c>
      <c r="E10" s="15" t="s">
        <v>802</v>
      </c>
      <c r="F10" s="37" t="str">
        <f>HYPERLINK(G10)</f>
        <v>http://www.caltagmedsystems.co.uk/pricing_ordering/product_detail.php?CI_ID=451368</v>
      </c>
      <c r="G10" t="s">
        <v>11011</v>
      </c>
    </row>
    <row r="11" spans="1:7">
      <c r="A11" t="s">
        <v>785</v>
      </c>
      <c r="B11" t="s">
        <v>707</v>
      </c>
      <c r="C11" t="s">
        <v>84</v>
      </c>
      <c r="D11" s="15" t="s">
        <v>10417</v>
      </c>
      <c r="E11" s="15" t="s">
        <v>802</v>
      </c>
      <c r="F11" s="37" t="str">
        <f>HYPERLINK(G11)</f>
        <v>http://www.caltagmedsystems.co.uk/pricing_ordering/product_detail.php?CI_ID=462202</v>
      </c>
      <c r="G11" t="s">
        <v>13522</v>
      </c>
    </row>
    <row r="12" spans="1:7">
      <c r="A12" t="s">
        <v>785</v>
      </c>
      <c r="B12" t="s">
        <v>705</v>
      </c>
      <c r="C12" t="s">
        <v>84</v>
      </c>
      <c r="D12" s="15" t="s">
        <v>85</v>
      </c>
      <c r="E12" s="15" t="s">
        <v>802</v>
      </c>
      <c r="F12" s="37" t="str">
        <f>HYPERLINK(G12)</f>
        <v>http://www.caltagmedsystems.co.uk/pricing_ordering/product_detail.php?CI_ID=619144</v>
      </c>
      <c r="G12" t="s">
        <v>13899</v>
      </c>
    </row>
    <row r="13" spans="1:7">
      <c r="A13" t="s">
        <v>785</v>
      </c>
      <c r="B13" t="s">
        <v>704</v>
      </c>
      <c r="C13" t="s">
        <v>84</v>
      </c>
      <c r="D13" s="15" t="s">
        <v>89</v>
      </c>
      <c r="E13" s="15" t="s">
        <v>802</v>
      </c>
      <c r="F13" s="37" t="str">
        <f>HYPERLINK(G13)</f>
        <v>http://www.caltagmedsystems.co.uk/pricing_ordering/product_detail.php?CI_ID=620596</v>
      </c>
      <c r="G13" t="s">
        <v>13898</v>
      </c>
    </row>
    <row r="14" spans="1:7">
      <c r="A14" t="s">
        <v>785</v>
      </c>
      <c r="B14" t="s">
        <v>708</v>
      </c>
      <c r="C14" t="s">
        <v>84</v>
      </c>
      <c r="D14" s="15" t="s">
        <v>86</v>
      </c>
      <c r="E14" s="15" t="s">
        <v>802</v>
      </c>
      <c r="F14" s="37" t="str">
        <f>HYPERLINK(G14)</f>
        <v>http://www.caltagmedsystems.co.uk/pricing_ordering/product_detail.php?CI_ID=678257</v>
      </c>
      <c r="G14" t="s">
        <v>12441</v>
      </c>
    </row>
    <row r="15" spans="1:7">
      <c r="A15" t="s">
        <v>94</v>
      </c>
      <c r="B15" t="s">
        <v>233</v>
      </c>
      <c r="C15" t="s">
        <v>84</v>
      </c>
      <c r="D15" s="15" t="s">
        <v>86</v>
      </c>
      <c r="E15" s="15" t="s">
        <v>802</v>
      </c>
      <c r="F15" s="37" t="str">
        <f>HYPERLINK(G15)</f>
        <v>http://www.caltagmedsystems.co.uk/pricing_ordering/product_detail.php?CI_ID=450199</v>
      </c>
      <c r="G15" t="s">
        <v>12446</v>
      </c>
    </row>
    <row r="16" spans="1:7">
      <c r="A16" t="s">
        <v>94</v>
      </c>
      <c r="B16" t="s">
        <v>232</v>
      </c>
      <c r="C16" t="s">
        <v>84</v>
      </c>
      <c r="D16" s="15" t="s">
        <v>87</v>
      </c>
      <c r="E16" s="15" t="s">
        <v>802</v>
      </c>
      <c r="F16" s="37" t="str">
        <f>HYPERLINK(G16)</f>
        <v>http://www.caltagmedsystems.co.uk/pricing_ordering/product_detail.php?CI_ID=451685</v>
      </c>
      <c r="G16" t="s">
        <v>11014</v>
      </c>
    </row>
    <row r="17" spans="1:7">
      <c r="A17" t="s">
        <v>94</v>
      </c>
      <c r="B17" t="s">
        <v>231</v>
      </c>
      <c r="C17" t="s">
        <v>84</v>
      </c>
      <c r="D17" s="15" t="s">
        <v>85</v>
      </c>
      <c r="E17" s="15" t="s">
        <v>802</v>
      </c>
      <c r="F17" s="37" t="str">
        <f>HYPERLINK(G17)</f>
        <v>http://www.caltagmedsystems.co.uk/pricing_ordering/product_detail.php?CI_ID=619815</v>
      </c>
      <c r="G17" t="s">
        <v>13908</v>
      </c>
    </row>
    <row r="18" spans="1:7">
      <c r="A18" t="s">
        <v>775</v>
      </c>
      <c r="B18" t="s">
        <v>741</v>
      </c>
      <c r="C18" t="s">
        <v>84</v>
      </c>
      <c r="D18" s="15" t="s">
        <v>245</v>
      </c>
      <c r="E18" s="15" t="s">
        <v>802</v>
      </c>
      <c r="F18" s="37" t="str">
        <f>HYPERLINK(G18)</f>
        <v>http://www.caltagmedsystems.co.uk/pricing_ordering/product_detail.php?CI_ID=449712</v>
      </c>
      <c r="G18" t="s">
        <v>13489</v>
      </c>
    </row>
    <row r="19" spans="1:7">
      <c r="A19" t="s">
        <v>775</v>
      </c>
      <c r="B19" t="s">
        <v>740</v>
      </c>
      <c r="C19" t="s">
        <v>84</v>
      </c>
      <c r="D19" s="15" t="s">
        <v>86</v>
      </c>
      <c r="E19" s="15" t="s">
        <v>802</v>
      </c>
      <c r="F19" s="37" t="str">
        <f>HYPERLINK(G19)</f>
        <v>http://www.caltagmedsystems.co.uk/pricing_ordering/product_detail.php?CI_ID=450523</v>
      </c>
      <c r="G19" t="s">
        <v>12456</v>
      </c>
    </row>
    <row r="20" spans="1:7">
      <c r="A20" t="s">
        <v>775</v>
      </c>
      <c r="B20" t="s">
        <v>688</v>
      </c>
      <c r="C20" t="s">
        <v>84</v>
      </c>
      <c r="D20" s="15" t="s">
        <v>242</v>
      </c>
      <c r="E20" s="15" t="s">
        <v>802</v>
      </c>
      <c r="F20" s="37" t="str">
        <f>HYPERLINK(G20)</f>
        <v>http://www.caltagmedsystems.co.uk/pricing_ordering/product_detail.php?CI_ID=609614</v>
      </c>
      <c r="G20" t="s">
        <v>12260</v>
      </c>
    </row>
    <row r="21" spans="1:7">
      <c r="A21" t="s">
        <v>775</v>
      </c>
      <c r="B21" t="s">
        <v>739</v>
      </c>
      <c r="C21" t="s">
        <v>84</v>
      </c>
      <c r="D21" s="15" t="s">
        <v>10417</v>
      </c>
      <c r="E21" s="15" t="s">
        <v>802</v>
      </c>
      <c r="F21" s="37" t="str">
        <f>HYPERLINK(G21)</f>
        <v>http://www.caltagmedsystems.co.uk/pricing_ordering/product_detail.php?CI_ID=615236</v>
      </c>
      <c r="G21" t="s">
        <v>13524</v>
      </c>
    </row>
    <row r="22" spans="1:7">
      <c r="A22" t="s">
        <v>775</v>
      </c>
      <c r="B22" t="s">
        <v>737</v>
      </c>
      <c r="C22" t="s">
        <v>84</v>
      </c>
      <c r="D22" s="15" t="s">
        <v>85</v>
      </c>
      <c r="E22" s="15" t="s">
        <v>802</v>
      </c>
      <c r="F22" s="37" t="str">
        <f>HYPERLINK(G22)</f>
        <v>http://www.caltagmedsystems.co.uk/pricing_ordering/product_detail.php?CI_ID=619103</v>
      </c>
      <c r="G22" t="s">
        <v>13951</v>
      </c>
    </row>
    <row r="23" spans="1:7">
      <c r="A23" t="s">
        <v>775</v>
      </c>
      <c r="B23" t="s">
        <v>736</v>
      </c>
      <c r="C23" t="s">
        <v>84</v>
      </c>
      <c r="D23" s="15" t="s">
        <v>516</v>
      </c>
      <c r="E23" s="15" t="s">
        <v>802</v>
      </c>
      <c r="F23" s="37" t="str">
        <f>HYPERLINK(G23)</f>
        <v>http://www.caltagmedsystems.co.uk/pricing_ordering/product_detail.php?CI_ID=620799</v>
      </c>
      <c r="G23" t="s">
        <v>13950</v>
      </c>
    </row>
    <row r="24" spans="1:7">
      <c r="A24" t="s">
        <v>775</v>
      </c>
      <c r="B24" t="s">
        <v>738</v>
      </c>
      <c r="C24" t="s">
        <v>84</v>
      </c>
      <c r="D24" s="15" t="s">
        <v>87</v>
      </c>
      <c r="E24" s="15" t="s">
        <v>802</v>
      </c>
      <c r="F24" s="37" t="str">
        <f>HYPERLINK(G24)</f>
        <v>http://www.caltagmedsystems.co.uk/pricing_ordering/product_detail.php?CI_ID=678172</v>
      </c>
      <c r="G24" t="s">
        <v>11021</v>
      </c>
    </row>
    <row r="25" spans="1:7">
      <c r="A25" t="s">
        <v>794</v>
      </c>
      <c r="B25" t="s">
        <v>763</v>
      </c>
      <c r="C25" t="s">
        <v>84</v>
      </c>
      <c r="D25" s="15" t="s">
        <v>86</v>
      </c>
      <c r="E25" s="15" t="s">
        <v>802</v>
      </c>
      <c r="F25" s="37" t="str">
        <f>HYPERLINK(G25)</f>
        <v>http://www.caltagmedsystems.co.uk/pricing_ordering/product_detail.php?CI_ID=450541</v>
      </c>
      <c r="G25" t="s">
        <v>12459</v>
      </c>
    </row>
    <row r="26" spans="1:7">
      <c r="A26" t="s">
        <v>794</v>
      </c>
      <c r="B26" t="s">
        <v>762</v>
      </c>
      <c r="C26" t="s">
        <v>84</v>
      </c>
      <c r="D26" s="15" t="s">
        <v>87</v>
      </c>
      <c r="E26" s="15" t="s">
        <v>802</v>
      </c>
      <c r="F26" s="37" t="str">
        <f>HYPERLINK(G26)</f>
        <v>http://www.caltagmedsystems.co.uk/pricing_ordering/product_detail.php?CI_ID=452306</v>
      </c>
      <c r="G26" t="s">
        <v>11026</v>
      </c>
    </row>
    <row r="27" spans="1:7">
      <c r="A27" t="s">
        <v>794</v>
      </c>
      <c r="B27" t="s">
        <v>761</v>
      </c>
      <c r="C27" t="s">
        <v>84</v>
      </c>
      <c r="D27" s="15" t="s">
        <v>85</v>
      </c>
      <c r="E27" s="15" t="s">
        <v>802</v>
      </c>
      <c r="F27" s="37" t="str">
        <f>HYPERLINK(G27)</f>
        <v>http://www.caltagmedsystems.co.uk/pricing_ordering/product_detail.php?CI_ID=610194</v>
      </c>
      <c r="G27" t="s">
        <v>13956</v>
      </c>
    </row>
    <row r="28" spans="1:7">
      <c r="A28" t="s">
        <v>795</v>
      </c>
      <c r="B28" t="s">
        <v>767</v>
      </c>
      <c r="C28" t="s">
        <v>84</v>
      </c>
      <c r="D28" s="15" t="s">
        <v>86</v>
      </c>
      <c r="E28" s="15" t="s">
        <v>802</v>
      </c>
      <c r="F28" s="37" t="str">
        <f>HYPERLINK(G28)</f>
        <v>http://www.caltagmedsystems.co.uk/pricing_ordering/product_detail.php?CI_ID=450544</v>
      </c>
      <c r="G28" t="s">
        <v>12460</v>
      </c>
    </row>
    <row r="29" spans="1:7">
      <c r="A29" t="s">
        <v>795</v>
      </c>
      <c r="B29" t="s">
        <v>766</v>
      </c>
      <c r="C29" t="s">
        <v>84</v>
      </c>
      <c r="D29" s="15" t="s">
        <v>10417</v>
      </c>
      <c r="E29" s="15" t="s">
        <v>802</v>
      </c>
      <c r="F29" s="37" t="str">
        <f>HYPERLINK(G29)</f>
        <v>http://www.caltagmedsystems.co.uk/pricing_ordering/product_detail.php?CI_ID=611522</v>
      </c>
      <c r="G29" t="s">
        <v>13528</v>
      </c>
    </row>
    <row r="30" spans="1:7">
      <c r="A30" t="s">
        <v>795</v>
      </c>
      <c r="B30" t="s">
        <v>765</v>
      </c>
      <c r="C30" t="s">
        <v>84</v>
      </c>
      <c r="D30" s="15" t="s">
        <v>87</v>
      </c>
      <c r="E30" s="15" t="s">
        <v>802</v>
      </c>
      <c r="F30" s="37" t="str">
        <f>HYPERLINK(G30)</f>
        <v>http://www.caltagmedsystems.co.uk/pricing_ordering/product_detail.php?CI_ID=615568</v>
      </c>
      <c r="G30" t="s">
        <v>11027</v>
      </c>
    </row>
    <row r="31" spans="1:7">
      <c r="A31" t="s">
        <v>795</v>
      </c>
      <c r="B31" t="s">
        <v>764</v>
      </c>
      <c r="C31" t="s">
        <v>84</v>
      </c>
      <c r="D31" s="15" t="s">
        <v>85</v>
      </c>
      <c r="E31" s="15" t="s">
        <v>802</v>
      </c>
      <c r="F31" s="37" t="str">
        <f>HYPERLINK(G31)</f>
        <v>http://www.caltagmedsystems.co.uk/pricing_ordering/product_detail.php?CI_ID=619033</v>
      </c>
      <c r="G31" t="s">
        <v>13957</v>
      </c>
    </row>
    <row r="32" spans="1:7">
      <c r="A32" t="s">
        <v>780</v>
      </c>
      <c r="B32" t="s">
        <v>754</v>
      </c>
      <c r="C32" t="s">
        <v>84</v>
      </c>
      <c r="D32" s="15" t="s">
        <v>86</v>
      </c>
      <c r="E32" s="15" t="s">
        <v>802</v>
      </c>
      <c r="F32" s="37" t="str">
        <f>HYPERLINK(G32)</f>
        <v>http://www.caltagmedsystems.co.uk/pricing_ordering/product_detail.php?CI_ID=450554</v>
      </c>
      <c r="G32" t="s">
        <v>12464</v>
      </c>
    </row>
    <row r="33" spans="1:7">
      <c r="A33" t="s">
        <v>780</v>
      </c>
      <c r="B33" t="s">
        <v>752</v>
      </c>
      <c r="C33" t="s">
        <v>84</v>
      </c>
      <c r="D33" s="15" t="s">
        <v>87</v>
      </c>
      <c r="E33" s="15" t="s">
        <v>802</v>
      </c>
      <c r="F33" s="37" t="str">
        <f>HYPERLINK(G33)</f>
        <v>http://www.caltagmedsystems.co.uk/pricing_ordering/product_detail.php?CI_ID=451917</v>
      </c>
      <c r="G33" t="s">
        <v>11030</v>
      </c>
    </row>
    <row r="34" spans="1:7">
      <c r="A34" t="s">
        <v>780</v>
      </c>
      <c r="B34" t="s">
        <v>697</v>
      </c>
      <c r="C34" t="s">
        <v>84</v>
      </c>
      <c r="D34" s="15" t="s">
        <v>242</v>
      </c>
      <c r="E34" s="15" t="s">
        <v>802</v>
      </c>
      <c r="F34" s="37" t="str">
        <f>HYPERLINK(G34)</f>
        <v>http://www.caltagmedsystems.co.uk/pricing_ordering/product_detail.php?CI_ID=615418</v>
      </c>
      <c r="G34" t="s">
        <v>12262</v>
      </c>
    </row>
    <row r="35" spans="1:7">
      <c r="A35" t="s">
        <v>780</v>
      </c>
      <c r="B35" t="s">
        <v>751</v>
      </c>
      <c r="C35" t="s">
        <v>84</v>
      </c>
      <c r="D35" s="15" t="s">
        <v>85</v>
      </c>
      <c r="E35" s="15" t="s">
        <v>802</v>
      </c>
      <c r="F35" s="37" t="str">
        <f>HYPERLINK(G35)</f>
        <v>http://www.caltagmedsystems.co.uk/pricing_ordering/product_detail.php?CI_ID=619952</v>
      </c>
      <c r="G35" t="s">
        <v>13967</v>
      </c>
    </row>
    <row r="36" spans="1:7">
      <c r="A36" t="s">
        <v>780</v>
      </c>
      <c r="B36" t="s">
        <v>750</v>
      </c>
      <c r="C36" t="s">
        <v>84</v>
      </c>
      <c r="D36" s="15" t="s">
        <v>516</v>
      </c>
      <c r="E36" s="15" t="s">
        <v>802</v>
      </c>
      <c r="F36" s="37" t="str">
        <f>HYPERLINK(G36)</f>
        <v>http://www.caltagmedsystems.co.uk/pricing_ordering/product_detail.php?CI_ID=665530</v>
      </c>
      <c r="G36" t="s">
        <v>13966</v>
      </c>
    </row>
    <row r="37" spans="1:7">
      <c r="A37" t="s">
        <v>780</v>
      </c>
      <c r="B37" t="s">
        <v>753</v>
      </c>
      <c r="C37" t="s">
        <v>84</v>
      </c>
      <c r="D37" s="15" t="s">
        <v>10417</v>
      </c>
      <c r="E37" s="15" t="s">
        <v>802</v>
      </c>
      <c r="F37" s="37" t="str">
        <f>HYPERLINK(G37)</f>
        <v>http://www.caltagmedsystems.co.uk/pricing_ordering/product_detail.php?CI_ID=678342</v>
      </c>
      <c r="G37" t="s">
        <v>13527</v>
      </c>
    </row>
    <row r="38" spans="1:7">
      <c r="A38" t="s">
        <v>798</v>
      </c>
      <c r="B38" t="s">
        <v>773</v>
      </c>
      <c r="C38" t="s">
        <v>84</v>
      </c>
      <c r="D38" s="15" t="s">
        <v>85</v>
      </c>
      <c r="E38" s="15" t="s">
        <v>802</v>
      </c>
      <c r="F38" s="37" t="str">
        <f>HYPERLINK(G38)</f>
        <v>http://www.caltagmedsystems.co.uk/pricing_ordering/product_detail.php?CI_ID=618960</v>
      </c>
      <c r="G38" t="s">
        <v>13970</v>
      </c>
    </row>
    <row r="39" spans="1:7">
      <c r="A39" t="s">
        <v>776</v>
      </c>
      <c r="B39" t="s">
        <v>691</v>
      </c>
      <c r="C39" t="s">
        <v>84</v>
      </c>
      <c r="D39" s="15" t="s">
        <v>86</v>
      </c>
      <c r="E39" s="15" t="s">
        <v>802</v>
      </c>
      <c r="F39" s="37" t="str">
        <f>HYPERLINK(G39)</f>
        <v>http://www.caltagmedsystems.co.uk/pricing_ordering/product_detail.php?CI_ID=462142</v>
      </c>
      <c r="G39" t="s">
        <v>12507</v>
      </c>
    </row>
    <row r="40" spans="1:7">
      <c r="A40" t="s">
        <v>776</v>
      </c>
      <c r="B40" t="s">
        <v>689</v>
      </c>
      <c r="C40" t="s">
        <v>84</v>
      </c>
      <c r="D40" s="15" t="s">
        <v>516</v>
      </c>
      <c r="E40" s="15" t="s">
        <v>802</v>
      </c>
      <c r="F40" s="37" t="str">
        <f>HYPERLINK(G40)</f>
        <v>http://www.caltagmedsystems.co.uk/pricing_ordering/product_detail.php?CI_ID=609920</v>
      </c>
      <c r="G40" t="s">
        <v>14136</v>
      </c>
    </row>
    <row r="41" spans="1:7">
      <c r="A41" t="s">
        <v>776</v>
      </c>
      <c r="B41" t="s">
        <v>690</v>
      </c>
      <c r="C41" t="s">
        <v>84</v>
      </c>
      <c r="D41" s="15" t="s">
        <v>85</v>
      </c>
      <c r="E41" s="15" t="s">
        <v>802</v>
      </c>
      <c r="F41" s="37" t="str">
        <f>HYPERLINK(G41)</f>
        <v>http://www.caltagmedsystems.co.uk/pricing_ordering/product_detail.php?CI_ID=610110</v>
      </c>
      <c r="G41" t="s">
        <v>14137</v>
      </c>
    </row>
    <row r="42" spans="1:7">
      <c r="A42" t="s">
        <v>776</v>
      </c>
      <c r="B42" t="s">
        <v>742</v>
      </c>
      <c r="C42" t="s">
        <v>84</v>
      </c>
      <c r="D42" s="15" t="s">
        <v>87</v>
      </c>
      <c r="E42" s="15" t="s">
        <v>802</v>
      </c>
      <c r="F42" s="37" t="str">
        <f>HYPERLINK(G42)</f>
        <v>http://www.caltagmedsystems.co.uk/pricing_ordering/product_detail.php?CI_ID=615575</v>
      </c>
      <c r="G42" t="s">
        <v>11093</v>
      </c>
    </row>
    <row r="43" spans="1:7">
      <c r="A43" t="s">
        <v>776</v>
      </c>
      <c r="B43" t="s">
        <v>743</v>
      </c>
      <c r="C43" t="s">
        <v>84</v>
      </c>
      <c r="D43" s="15" t="s">
        <v>10417</v>
      </c>
      <c r="E43" s="15" t="s">
        <v>802</v>
      </c>
      <c r="F43" s="37" t="str">
        <f>HYPERLINK(G43)</f>
        <v>http://www.caltagmedsystems.co.uk/pricing_ordering/product_detail.php?CI_ID=678387</v>
      </c>
      <c r="G43" t="s">
        <v>13533</v>
      </c>
    </row>
    <row r="44" spans="1:7">
      <c r="A44" t="s">
        <v>792</v>
      </c>
      <c r="B44" t="s">
        <v>755</v>
      </c>
      <c r="C44" t="s">
        <v>84</v>
      </c>
      <c r="D44" s="15" t="s">
        <v>85</v>
      </c>
      <c r="E44" s="15" t="s">
        <v>802</v>
      </c>
      <c r="F44" s="37" t="str">
        <f>HYPERLINK(G44)</f>
        <v>http://www.caltagmedsystems.co.uk/pricing_ordering/product_detail.php?CI_ID=608711</v>
      </c>
      <c r="G44" t="s">
        <v>14215</v>
      </c>
    </row>
    <row r="45" spans="1:7">
      <c r="A45" t="s">
        <v>779</v>
      </c>
      <c r="B45" t="s">
        <v>695</v>
      </c>
      <c r="C45" t="s">
        <v>84</v>
      </c>
      <c r="D45" s="15" t="s">
        <v>87</v>
      </c>
      <c r="E45" s="15" t="s">
        <v>802</v>
      </c>
      <c r="F45" s="37" t="str">
        <f>HYPERLINK(G45)</f>
        <v>http://www.caltagmedsystems.co.uk/pricing_ordering/product_detail.php?CI_ID=451857</v>
      </c>
      <c r="G45" t="s">
        <v>11256</v>
      </c>
    </row>
    <row r="46" spans="1:7">
      <c r="A46" t="s">
        <v>779</v>
      </c>
      <c r="B46" t="s">
        <v>696</v>
      </c>
      <c r="C46" t="s">
        <v>84</v>
      </c>
      <c r="D46" s="15" t="s">
        <v>86</v>
      </c>
      <c r="E46" s="15" t="s">
        <v>802</v>
      </c>
      <c r="F46" s="37" t="str">
        <f>HYPERLINK(G46)</f>
        <v>http://www.caltagmedsystems.co.uk/pricing_ordering/product_detail.php?CI_ID=453028</v>
      </c>
      <c r="G46" t="s">
        <v>12656</v>
      </c>
    </row>
    <row r="47" spans="1:7">
      <c r="A47" t="s">
        <v>779</v>
      </c>
      <c r="B47" t="s">
        <v>694</v>
      </c>
      <c r="C47" t="s">
        <v>84</v>
      </c>
      <c r="D47" s="15" t="s">
        <v>85</v>
      </c>
      <c r="E47" s="15" t="s">
        <v>802</v>
      </c>
      <c r="F47" s="37" t="str">
        <f>HYPERLINK(G47)</f>
        <v>http://www.caltagmedsystems.co.uk/pricing_ordering/product_detail.php?CI_ID=619914</v>
      </c>
      <c r="G47" t="s">
        <v>14557</v>
      </c>
    </row>
    <row r="48" spans="1:7">
      <c r="A48" t="s">
        <v>93</v>
      </c>
      <c r="B48" t="s">
        <v>239</v>
      </c>
      <c r="C48" t="s">
        <v>84</v>
      </c>
      <c r="D48" s="15" t="s">
        <v>87</v>
      </c>
      <c r="E48" s="15" t="s">
        <v>802</v>
      </c>
      <c r="F48" s="37" t="str">
        <f>HYPERLINK(G48)</f>
        <v>http://www.caltagmedsystems.co.uk/pricing_ordering/product_detail.php?CI_ID=451365</v>
      </c>
      <c r="G48" t="s">
        <v>11307</v>
      </c>
    </row>
    <row r="49" spans="1:7">
      <c r="A49" t="s">
        <v>93</v>
      </c>
      <c r="B49" t="s">
        <v>238</v>
      </c>
      <c r="C49" t="s">
        <v>84</v>
      </c>
      <c r="D49" s="15" t="s">
        <v>85</v>
      </c>
      <c r="E49" s="15" t="s">
        <v>802</v>
      </c>
      <c r="F49" s="37" t="str">
        <f>HYPERLINK(G49)</f>
        <v>http://www.caltagmedsystems.co.uk/pricing_ordering/product_detail.php?CI_ID=618750</v>
      </c>
      <c r="G49" t="s">
        <v>14721</v>
      </c>
    </row>
    <row r="50" spans="1:7">
      <c r="A50" t="s">
        <v>93</v>
      </c>
      <c r="B50" t="s">
        <v>240</v>
      </c>
      <c r="C50" t="s">
        <v>84</v>
      </c>
      <c r="D50" s="15" t="s">
        <v>86</v>
      </c>
      <c r="E50" s="15" t="s">
        <v>802</v>
      </c>
      <c r="F50" s="37" t="str">
        <f>HYPERLINK(G50)</f>
        <v>http://www.caltagmedsystems.co.uk/pricing_ordering/product_detail.php?CI_ID=678546</v>
      </c>
      <c r="G50" t="s">
        <v>12700</v>
      </c>
    </row>
    <row r="51" spans="1:7">
      <c r="A51" t="s">
        <v>790</v>
      </c>
      <c r="B51" t="s">
        <v>746</v>
      </c>
      <c r="C51" t="s">
        <v>84</v>
      </c>
      <c r="D51" s="15" t="s">
        <v>86</v>
      </c>
      <c r="E51" s="15" t="s">
        <v>802</v>
      </c>
      <c r="F51" s="37" t="str">
        <f>HYPERLINK(G51)</f>
        <v>http://www.caltagmedsystems.co.uk/pricing_ordering/product_detail.php?CI_ID=449485</v>
      </c>
      <c r="G51" t="s">
        <v>12750</v>
      </c>
    </row>
    <row r="52" spans="1:7">
      <c r="A52" t="s">
        <v>790</v>
      </c>
      <c r="B52" t="s">
        <v>745</v>
      </c>
      <c r="C52" t="s">
        <v>84</v>
      </c>
      <c r="D52" s="15" t="s">
        <v>87</v>
      </c>
      <c r="E52" s="15" t="s">
        <v>802</v>
      </c>
      <c r="F52" s="37" t="str">
        <f>HYPERLINK(G52)</f>
        <v>http://www.caltagmedsystems.co.uk/pricing_ordering/product_detail.php?CI_ID=460606</v>
      </c>
      <c r="G52" t="s">
        <v>11363</v>
      </c>
    </row>
    <row r="53" spans="1:7">
      <c r="A53" t="s">
        <v>790</v>
      </c>
      <c r="B53" t="s">
        <v>744</v>
      </c>
      <c r="C53" t="s">
        <v>84</v>
      </c>
      <c r="D53" s="15" t="s">
        <v>85</v>
      </c>
      <c r="E53" s="15" t="s">
        <v>802</v>
      </c>
      <c r="F53" s="37" t="str">
        <f>HYPERLINK(G53)</f>
        <v>http://www.caltagmedsystems.co.uk/pricing_ordering/product_detail.php?CI_ID=665539</v>
      </c>
      <c r="G53" t="s">
        <v>14910</v>
      </c>
    </row>
    <row r="54" spans="1:7">
      <c r="A54" t="s">
        <v>796</v>
      </c>
      <c r="B54" t="s">
        <v>768</v>
      </c>
      <c r="C54" t="s">
        <v>84</v>
      </c>
      <c r="D54" s="15" t="s">
        <v>85</v>
      </c>
      <c r="E54" s="15" t="s">
        <v>802</v>
      </c>
      <c r="F54" s="37" t="str">
        <f>HYPERLINK(G54)</f>
        <v>http://www.caltagmedsystems.co.uk/pricing_ordering/product_detail.php?CI_ID=621298</v>
      </c>
      <c r="G54" t="s">
        <v>14936</v>
      </c>
    </row>
    <row r="55" spans="1:7">
      <c r="A55" t="s">
        <v>796</v>
      </c>
      <c r="B55" t="s">
        <v>770</v>
      </c>
      <c r="C55" t="s">
        <v>84</v>
      </c>
      <c r="D55" s="15" t="s">
        <v>86</v>
      </c>
      <c r="E55" s="15" t="s">
        <v>802</v>
      </c>
      <c r="F55" s="37" t="str">
        <f>HYPERLINK(G55)</f>
        <v>http://www.caltagmedsystems.co.uk/pricing_ordering/product_detail.php?CI_ID=678692</v>
      </c>
      <c r="G55" t="s">
        <v>12762</v>
      </c>
    </row>
    <row r="56" spans="1:7">
      <c r="A56" t="s">
        <v>796</v>
      </c>
      <c r="B56" t="s">
        <v>769</v>
      </c>
      <c r="C56" t="s">
        <v>84</v>
      </c>
      <c r="D56" s="15" t="s">
        <v>87</v>
      </c>
      <c r="E56" s="15" t="s">
        <v>802</v>
      </c>
      <c r="F56" s="37" t="str">
        <f>HYPERLINK(G56)</f>
        <v>http://www.caltagmedsystems.co.uk/pricing_ordering/product_detail.php?CI_ID=733971</v>
      </c>
      <c r="G56" t="s">
        <v>11371</v>
      </c>
    </row>
    <row r="57" spans="1:7">
      <c r="A57" t="s">
        <v>797</v>
      </c>
      <c r="B57" t="s">
        <v>772</v>
      </c>
      <c r="C57" t="s">
        <v>84</v>
      </c>
      <c r="D57" s="15" t="s">
        <v>86</v>
      </c>
      <c r="E57" s="15" t="s">
        <v>802</v>
      </c>
      <c r="F57" s="37" t="str">
        <f>HYPERLINK(G57)</f>
        <v>http://www.caltagmedsystems.co.uk/pricing_ordering/product_detail.php?CI_ID=451468</v>
      </c>
      <c r="G57" t="s">
        <v>12803</v>
      </c>
    </row>
    <row r="58" spans="1:7">
      <c r="A58" t="s">
        <v>797</v>
      </c>
      <c r="B58" t="s">
        <v>771</v>
      </c>
      <c r="C58" t="s">
        <v>84</v>
      </c>
      <c r="D58" s="15" t="s">
        <v>85</v>
      </c>
      <c r="E58" s="15" t="s">
        <v>802</v>
      </c>
      <c r="F58" s="37" t="str">
        <f>HYPERLINK(G58)</f>
        <v>http://www.caltagmedsystems.co.uk/pricing_ordering/product_detail.php?CI_ID=752927</v>
      </c>
      <c r="G58" t="s">
        <v>15053</v>
      </c>
    </row>
    <row r="59" spans="1:7">
      <c r="A59" t="s">
        <v>781</v>
      </c>
      <c r="B59" t="s">
        <v>699</v>
      </c>
      <c r="C59" t="s">
        <v>84</v>
      </c>
      <c r="D59" s="15" t="s">
        <v>87</v>
      </c>
      <c r="E59" s="15" t="s">
        <v>802</v>
      </c>
      <c r="F59" s="37" t="str">
        <f>HYPERLINK(G59)</f>
        <v>http://www.caltagmedsystems.co.uk/pricing_ordering/product_detail.php?CI_ID=453580</v>
      </c>
      <c r="G59" t="s">
        <v>11431</v>
      </c>
    </row>
    <row r="60" spans="1:7">
      <c r="A60" t="s">
        <v>781</v>
      </c>
      <c r="B60" t="s">
        <v>700</v>
      </c>
      <c r="C60" t="s">
        <v>84</v>
      </c>
      <c r="D60" s="15" t="s">
        <v>86</v>
      </c>
      <c r="E60" s="15" t="s">
        <v>802</v>
      </c>
      <c r="F60" s="37" t="str">
        <f>HYPERLINK(G60)</f>
        <v>http://www.caltagmedsystems.co.uk/pricing_ordering/product_detail.php?CI_ID=615167</v>
      </c>
      <c r="G60" t="s">
        <v>12812</v>
      </c>
    </row>
    <row r="61" spans="1:7">
      <c r="A61" t="s">
        <v>781</v>
      </c>
      <c r="B61" t="s">
        <v>698</v>
      </c>
      <c r="C61" t="s">
        <v>84</v>
      </c>
      <c r="D61" s="15" t="s">
        <v>85</v>
      </c>
      <c r="E61" s="15" t="s">
        <v>802</v>
      </c>
      <c r="F61" s="37" t="str">
        <f>HYPERLINK(G61)</f>
        <v>http://www.caltagmedsystems.co.uk/pricing_ordering/product_detail.php?CI_ID=748145</v>
      </c>
      <c r="G61" t="s">
        <v>15088</v>
      </c>
    </row>
    <row r="62" spans="1:7">
      <c r="A62" t="s">
        <v>784</v>
      </c>
      <c r="B62" t="s">
        <v>703</v>
      </c>
      <c r="C62" t="s">
        <v>84</v>
      </c>
      <c r="D62" s="15" t="s">
        <v>87</v>
      </c>
      <c r="E62" s="15" t="s">
        <v>802</v>
      </c>
      <c r="F62" s="37" t="str">
        <f>HYPERLINK(G62)</f>
        <v>http://www.caltagmedsystems.co.uk/pricing_ordering/product_detail.php?CI_ID=460634</v>
      </c>
      <c r="G62" t="s">
        <v>12244</v>
      </c>
    </row>
    <row r="63" spans="1:7">
      <c r="A63" t="s">
        <v>778</v>
      </c>
      <c r="B63" t="s">
        <v>693</v>
      </c>
      <c r="C63" t="s">
        <v>84</v>
      </c>
      <c r="D63" s="15" t="s">
        <v>799</v>
      </c>
      <c r="E63" s="15" t="s">
        <v>802</v>
      </c>
      <c r="F63" s="37" t="str">
        <f>HYPERLINK(G63)</f>
        <v>http://www.caltagmedsystems.co.uk/pricing_ordering/product_detail.php?CI_ID=608930</v>
      </c>
      <c r="G63" t="s">
        <v>15397</v>
      </c>
    </row>
    <row r="64" spans="1:7">
      <c r="A64" t="s">
        <v>786</v>
      </c>
      <c r="B64" t="s">
        <v>715</v>
      </c>
      <c r="C64" t="s">
        <v>84</v>
      </c>
      <c r="D64" s="15" t="s">
        <v>87</v>
      </c>
      <c r="E64" s="15" t="s">
        <v>802</v>
      </c>
      <c r="F64" s="37" t="str">
        <f>HYPERLINK(G64)</f>
        <v>http://www.caltagmedsystems.co.uk/pricing_ordering/product_detail.php?CI_ID=450607</v>
      </c>
      <c r="G64" t="s">
        <v>11559</v>
      </c>
    </row>
    <row r="65" spans="1:7">
      <c r="A65" t="s">
        <v>786</v>
      </c>
      <c r="B65" t="s">
        <v>717</v>
      </c>
      <c r="C65" t="s">
        <v>84</v>
      </c>
      <c r="D65" s="15" t="s">
        <v>86</v>
      </c>
      <c r="E65" s="15" t="s">
        <v>802</v>
      </c>
      <c r="F65" s="37" t="str">
        <f>HYPERLINK(G65)</f>
        <v>http://www.caltagmedsystems.co.uk/pricing_ordering/product_detail.php?CI_ID=450720</v>
      </c>
      <c r="G65" t="s">
        <v>12926</v>
      </c>
    </row>
    <row r="66" spans="1:7">
      <c r="A66" t="s">
        <v>786</v>
      </c>
      <c r="B66" t="s">
        <v>716</v>
      </c>
      <c r="C66" t="s">
        <v>84</v>
      </c>
      <c r="D66" s="15" t="s">
        <v>10417</v>
      </c>
      <c r="E66" s="15" t="s">
        <v>802</v>
      </c>
      <c r="F66" s="37" t="str">
        <f>HYPERLINK(G66)</f>
        <v>http://www.caltagmedsystems.co.uk/pricing_ordering/product_detail.php?CI_ID=452492</v>
      </c>
      <c r="G66" t="s">
        <v>13580</v>
      </c>
    </row>
    <row r="67" spans="1:7">
      <c r="A67" t="s">
        <v>786</v>
      </c>
      <c r="B67" t="s">
        <v>711</v>
      </c>
      <c r="C67" t="s">
        <v>84</v>
      </c>
      <c r="D67" s="15" t="s">
        <v>516</v>
      </c>
      <c r="E67" s="15" t="s">
        <v>802</v>
      </c>
      <c r="F67" s="37" t="str">
        <f>HYPERLINK(G67)</f>
        <v>http://www.caltagmedsystems.co.uk/pricing_ordering/product_detail.php?CI_ID=610881</v>
      </c>
      <c r="G67" t="s">
        <v>15459</v>
      </c>
    </row>
    <row r="68" spans="1:7">
      <c r="A68" t="s">
        <v>786</v>
      </c>
      <c r="B68" t="s">
        <v>713</v>
      </c>
      <c r="C68" t="s">
        <v>84</v>
      </c>
      <c r="D68" s="15" t="s">
        <v>513</v>
      </c>
      <c r="E68" s="15" t="s">
        <v>802</v>
      </c>
      <c r="F68" s="37" t="str">
        <f>HYPERLINK(G68)</f>
        <v>http://www.caltagmedsystems.co.uk/pricing_ordering/product_detail.php?CI_ID=611191</v>
      </c>
      <c r="G68" t="s">
        <v>15461</v>
      </c>
    </row>
    <row r="69" spans="1:7">
      <c r="A69" t="s">
        <v>786</v>
      </c>
      <c r="B69" t="s">
        <v>712</v>
      </c>
      <c r="C69" t="s">
        <v>84</v>
      </c>
      <c r="D69" s="15" t="s">
        <v>515</v>
      </c>
      <c r="E69" s="15" t="s">
        <v>802</v>
      </c>
      <c r="F69" s="37" t="str">
        <f>HYPERLINK(G69)</f>
        <v>http://www.caltagmedsystems.co.uk/pricing_ordering/product_detail.php?CI_ID=619947</v>
      </c>
      <c r="G69" t="s">
        <v>15460</v>
      </c>
    </row>
    <row r="70" spans="1:7">
      <c r="A70" t="s">
        <v>786</v>
      </c>
      <c r="B70" t="s">
        <v>710</v>
      </c>
      <c r="C70" t="s">
        <v>84</v>
      </c>
      <c r="D70" s="15" t="s">
        <v>89</v>
      </c>
      <c r="E70" s="15" t="s">
        <v>802</v>
      </c>
      <c r="F70" s="37" t="str">
        <f>HYPERLINK(G70)</f>
        <v>http://www.caltagmedsystems.co.uk/pricing_ordering/product_detail.php?CI_ID=620504</v>
      </c>
      <c r="G70" t="s">
        <v>15458</v>
      </c>
    </row>
    <row r="71" spans="1:7">
      <c r="A71" t="s">
        <v>786</v>
      </c>
      <c r="B71" t="s">
        <v>714</v>
      </c>
      <c r="C71" t="s">
        <v>84</v>
      </c>
      <c r="D71" s="15" t="s">
        <v>85</v>
      </c>
      <c r="E71" s="15" t="s">
        <v>802</v>
      </c>
      <c r="F71" s="37" t="str">
        <f>HYPERLINK(G71)</f>
        <v>http://www.caltagmedsystems.co.uk/pricing_ordering/product_detail.php?CI_ID=734502</v>
      </c>
      <c r="G71" t="s">
        <v>15462</v>
      </c>
    </row>
    <row r="72" spans="1:7">
      <c r="A72" t="s">
        <v>786</v>
      </c>
      <c r="B72" t="s">
        <v>718</v>
      </c>
      <c r="C72" t="s">
        <v>84</v>
      </c>
      <c r="D72" s="15" t="s">
        <v>242</v>
      </c>
      <c r="E72" s="15" t="s">
        <v>802</v>
      </c>
      <c r="F72" s="37" t="str">
        <f>HYPERLINK(G72)</f>
        <v>http://www.caltagmedsystems.co.uk/pricing_ordering/product_detail.php?CI_ID=734635</v>
      </c>
      <c r="G72" t="s">
        <v>12290</v>
      </c>
    </row>
    <row r="73" spans="1:7">
      <c r="A73" t="s">
        <v>787</v>
      </c>
      <c r="B73" t="s">
        <v>726</v>
      </c>
      <c r="C73" t="s">
        <v>84</v>
      </c>
      <c r="D73" s="15" t="s">
        <v>86</v>
      </c>
      <c r="E73" s="15" t="s">
        <v>802</v>
      </c>
      <c r="F73" s="37" t="str">
        <f>HYPERLINK(G73)</f>
        <v>http://www.caltagmedsystems.co.uk/pricing_ordering/product_detail.php?CI_ID=451060</v>
      </c>
      <c r="G73" t="s">
        <v>13023</v>
      </c>
    </row>
    <row r="74" spans="1:7">
      <c r="A74" t="s">
        <v>787</v>
      </c>
      <c r="B74" t="s">
        <v>727</v>
      </c>
      <c r="C74" t="s">
        <v>84</v>
      </c>
      <c r="D74" s="15" t="s">
        <v>242</v>
      </c>
      <c r="E74" s="15" t="s">
        <v>802</v>
      </c>
      <c r="F74" s="37" t="str">
        <f>HYPERLINK(G74)</f>
        <v>http://www.caltagmedsystems.co.uk/pricing_ordering/product_detail.php?CI_ID=452852</v>
      </c>
      <c r="G74" t="s">
        <v>12307</v>
      </c>
    </row>
    <row r="75" spans="1:7">
      <c r="A75" t="s">
        <v>787</v>
      </c>
      <c r="B75" t="s">
        <v>724</v>
      </c>
      <c r="C75" t="s">
        <v>84</v>
      </c>
      <c r="D75" s="15" t="s">
        <v>87</v>
      </c>
      <c r="E75" s="15" t="s">
        <v>802</v>
      </c>
      <c r="F75" s="37" t="str">
        <f>HYPERLINK(G75)</f>
        <v>http://www.caltagmedsystems.co.uk/pricing_ordering/product_detail.php?CI_ID=453432</v>
      </c>
      <c r="G75" t="s">
        <v>11681</v>
      </c>
    </row>
    <row r="76" spans="1:7">
      <c r="A76" t="s">
        <v>787</v>
      </c>
      <c r="B76" t="s">
        <v>725</v>
      </c>
      <c r="C76" t="s">
        <v>84</v>
      </c>
      <c r="D76" s="15" t="s">
        <v>10417</v>
      </c>
      <c r="E76" s="15" t="s">
        <v>802</v>
      </c>
      <c r="F76" s="37" t="str">
        <f>HYPERLINK(G76)</f>
        <v>http://www.caltagmedsystems.co.uk/pricing_ordering/product_detail.php?CI_ID=453834</v>
      </c>
      <c r="G76" t="s">
        <v>13605</v>
      </c>
    </row>
    <row r="77" spans="1:7">
      <c r="A77" t="s">
        <v>787</v>
      </c>
      <c r="B77" t="s">
        <v>721</v>
      </c>
      <c r="C77" t="s">
        <v>84</v>
      </c>
      <c r="D77" s="15" t="s">
        <v>243</v>
      </c>
      <c r="E77" s="15" t="s">
        <v>802</v>
      </c>
      <c r="F77" s="37" t="str">
        <f>HYPERLINK(G77)</f>
        <v>http://www.caltagmedsystems.co.uk/pricing_ordering/product_detail.php?CI_ID=608774</v>
      </c>
      <c r="G77" t="s">
        <v>15833</v>
      </c>
    </row>
    <row r="78" spans="1:7">
      <c r="A78" t="s">
        <v>787</v>
      </c>
      <c r="B78" t="s">
        <v>723</v>
      </c>
      <c r="C78" t="s">
        <v>84</v>
      </c>
      <c r="D78" s="15" t="s">
        <v>85</v>
      </c>
      <c r="E78" s="15" t="s">
        <v>802</v>
      </c>
      <c r="F78" s="37" t="str">
        <f>HYPERLINK(G78)</f>
        <v>http://www.caltagmedsystems.co.uk/pricing_ordering/product_detail.php?CI_ID=610407</v>
      </c>
      <c r="G78" t="s">
        <v>15834</v>
      </c>
    </row>
    <row r="79" spans="1:7">
      <c r="A79" t="s">
        <v>787</v>
      </c>
      <c r="B79" t="s">
        <v>720</v>
      </c>
      <c r="C79" t="s">
        <v>84</v>
      </c>
      <c r="D79" s="15" t="s">
        <v>516</v>
      </c>
      <c r="E79" s="15" t="s">
        <v>802</v>
      </c>
      <c r="F79" s="37" t="str">
        <f>HYPERLINK(G79)</f>
        <v>http://www.caltagmedsystems.co.uk/pricing_ordering/product_detail.php?CI_ID=610713</v>
      </c>
      <c r="G79" t="s">
        <v>15831</v>
      </c>
    </row>
    <row r="80" spans="1:7">
      <c r="A80" t="s">
        <v>787</v>
      </c>
      <c r="B80" t="s">
        <v>722</v>
      </c>
      <c r="C80" t="s">
        <v>84</v>
      </c>
      <c r="D80" s="15" t="s">
        <v>515</v>
      </c>
      <c r="E80" s="15" t="s">
        <v>802</v>
      </c>
      <c r="F80" s="37" t="str">
        <f>HYPERLINK(G80)</f>
        <v>http://www.caltagmedsystems.co.uk/pricing_ordering/product_detail.php?CI_ID=618809</v>
      </c>
      <c r="G80" t="s">
        <v>15832</v>
      </c>
    </row>
    <row r="81" spans="1:7">
      <c r="A81" t="s">
        <v>787</v>
      </c>
      <c r="B81" t="s">
        <v>719</v>
      </c>
      <c r="C81" t="s">
        <v>84</v>
      </c>
      <c r="D81" s="15" t="s">
        <v>89</v>
      </c>
      <c r="E81" s="15" t="s">
        <v>802</v>
      </c>
      <c r="F81" s="37" t="str">
        <f>HYPERLINK(G81)</f>
        <v>http://www.caltagmedsystems.co.uk/pricing_ordering/product_detail.php?CI_ID=620542</v>
      </c>
      <c r="G81" t="s">
        <v>15830</v>
      </c>
    </row>
    <row r="82" spans="1:7">
      <c r="A82" t="s">
        <v>777</v>
      </c>
      <c r="B82" t="s">
        <v>692</v>
      </c>
      <c r="C82" t="s">
        <v>84</v>
      </c>
      <c r="D82" s="15" t="s">
        <v>799</v>
      </c>
      <c r="E82" s="15" t="s">
        <v>802</v>
      </c>
      <c r="F82" s="37" t="str">
        <f>HYPERLINK(G82)</f>
        <v>http://www.caltagmedsystems.co.uk/pricing_ordering/product_detail.php?CI_ID=611719</v>
      </c>
      <c r="G82" t="s">
        <v>15955</v>
      </c>
    </row>
    <row r="83" spans="1:7">
      <c r="A83" t="s">
        <v>789</v>
      </c>
      <c r="B83" t="s">
        <v>730</v>
      </c>
      <c r="C83" t="s">
        <v>84</v>
      </c>
      <c r="D83" s="15" t="s">
        <v>515</v>
      </c>
      <c r="E83" s="15" t="s">
        <v>802</v>
      </c>
      <c r="F83" s="37" t="str">
        <f>HYPERLINK(G83)</f>
        <v>http://www.caltagmedsystems.co.uk/pricing_ordering/product_detail.php?CI_ID=618791</v>
      </c>
      <c r="G83" t="s">
        <v>16326</v>
      </c>
    </row>
    <row r="84" spans="1:7">
      <c r="A84" t="s">
        <v>789</v>
      </c>
      <c r="B84" t="s">
        <v>729</v>
      </c>
      <c r="C84" t="s">
        <v>84</v>
      </c>
      <c r="D84" s="15" t="s">
        <v>89</v>
      </c>
      <c r="E84" s="15" t="s">
        <v>802</v>
      </c>
      <c r="F84" s="37" t="str">
        <f>HYPERLINK(G84)</f>
        <v>http://www.caltagmedsystems.co.uk/pricing_ordering/product_detail.php?CI_ID=665933</v>
      </c>
      <c r="G84" t="s">
        <v>16325</v>
      </c>
    </row>
    <row r="85" spans="1:7">
      <c r="A85" t="s">
        <v>774</v>
      </c>
      <c r="B85" t="s">
        <v>735</v>
      </c>
      <c r="C85" t="s">
        <v>84</v>
      </c>
      <c r="D85" s="15" t="s">
        <v>242</v>
      </c>
      <c r="E85" s="15" t="s">
        <v>802</v>
      </c>
      <c r="F85" s="37" t="str">
        <f>HYPERLINK(G85)</f>
        <v>http://www.caltagmedsystems.co.uk/pricing_ordering/product_detail.php?CI_ID=453390</v>
      </c>
      <c r="G85" t="s">
        <v>12319</v>
      </c>
    </row>
    <row r="86" spans="1:7">
      <c r="A86" t="s">
        <v>774</v>
      </c>
      <c r="B86" t="s">
        <v>732</v>
      </c>
      <c r="C86" t="s">
        <v>84</v>
      </c>
      <c r="D86" s="15" t="s">
        <v>87</v>
      </c>
      <c r="E86" s="15" t="s">
        <v>802</v>
      </c>
      <c r="F86" s="37" t="str">
        <f>HYPERLINK(G86)</f>
        <v>http://www.caltagmedsystems.co.uk/pricing_ordering/product_detail.php?CI_ID=609521</v>
      </c>
      <c r="G86" t="s">
        <v>11854</v>
      </c>
    </row>
    <row r="87" spans="1:7">
      <c r="A87" t="s">
        <v>774</v>
      </c>
      <c r="B87" t="s">
        <v>733</v>
      </c>
      <c r="C87" t="s">
        <v>84</v>
      </c>
      <c r="D87" s="15" t="s">
        <v>10417</v>
      </c>
      <c r="E87" s="15" t="s">
        <v>802</v>
      </c>
      <c r="F87" s="37" t="str">
        <f>HYPERLINK(G87)</f>
        <v>http://www.caltagmedsystems.co.uk/pricing_ordering/product_detail.php?CI_ID=609572</v>
      </c>
      <c r="G87" t="s">
        <v>13624</v>
      </c>
    </row>
    <row r="88" spans="1:7">
      <c r="A88" t="s">
        <v>774</v>
      </c>
      <c r="B88" t="s">
        <v>734</v>
      </c>
      <c r="C88" t="s">
        <v>84</v>
      </c>
      <c r="D88" s="15" t="s">
        <v>86</v>
      </c>
      <c r="E88" s="15" t="s">
        <v>802</v>
      </c>
      <c r="F88" s="37" t="str">
        <f>HYPERLINK(G88)</f>
        <v>http://www.caltagmedsystems.co.uk/pricing_ordering/product_detail.php?CI_ID=615208</v>
      </c>
      <c r="G88" t="s">
        <v>13168</v>
      </c>
    </row>
    <row r="89" spans="1:7">
      <c r="A89" t="s">
        <v>774</v>
      </c>
      <c r="B89" t="s">
        <v>731</v>
      </c>
      <c r="C89" t="s">
        <v>84</v>
      </c>
      <c r="D89" s="15" t="s">
        <v>85</v>
      </c>
      <c r="E89" s="15" t="s">
        <v>802</v>
      </c>
      <c r="F89" s="37" t="str">
        <f>HYPERLINK(G89)</f>
        <v>http://www.caltagmedsystems.co.uk/pricing_ordering/product_detail.php?CI_ID=734754</v>
      </c>
      <c r="G89" t="s">
        <v>16327</v>
      </c>
    </row>
    <row r="90" spans="1:7">
      <c r="A90" t="s">
        <v>793</v>
      </c>
      <c r="B90" t="s">
        <v>759</v>
      </c>
      <c r="C90" t="s">
        <v>84</v>
      </c>
      <c r="D90" s="15" t="s">
        <v>86</v>
      </c>
      <c r="E90" s="15" t="s">
        <v>802</v>
      </c>
      <c r="F90" s="37" t="str">
        <f>HYPERLINK(G90)</f>
        <v>http://www.caltagmedsystems.co.uk/pricing_ordering/product_detail.php?CI_ID=450308</v>
      </c>
      <c r="G90" t="s">
        <v>13290</v>
      </c>
    </row>
    <row r="91" spans="1:7">
      <c r="A91" t="s">
        <v>793</v>
      </c>
      <c r="B91" t="s">
        <v>758</v>
      </c>
      <c r="C91" t="s">
        <v>84</v>
      </c>
      <c r="D91" s="15" t="s">
        <v>87</v>
      </c>
      <c r="E91" s="15" t="s">
        <v>802</v>
      </c>
      <c r="F91" s="37" t="str">
        <f>HYPERLINK(G91)</f>
        <v>http://www.caltagmedsystems.co.uk/pricing_ordering/product_detail.php?CI_ID=450642</v>
      </c>
      <c r="G91" t="s">
        <v>11980</v>
      </c>
    </row>
    <row r="92" spans="1:7">
      <c r="A92" t="s">
        <v>793</v>
      </c>
      <c r="B92" t="s">
        <v>760</v>
      </c>
      <c r="C92" t="s">
        <v>84</v>
      </c>
      <c r="D92" s="15" t="s">
        <v>242</v>
      </c>
      <c r="E92" s="15" t="s">
        <v>802</v>
      </c>
      <c r="F92" s="37" t="str">
        <f>HYPERLINK(G92)</f>
        <v>http://www.caltagmedsystems.co.uk/pricing_ordering/product_detail.php?CI_ID=460556</v>
      </c>
      <c r="G92" t="s">
        <v>12328</v>
      </c>
    </row>
    <row r="93" spans="1:7">
      <c r="A93" t="s">
        <v>793</v>
      </c>
      <c r="B93" t="s">
        <v>757</v>
      </c>
      <c r="C93" t="s">
        <v>84</v>
      </c>
      <c r="D93" s="15" t="s">
        <v>85</v>
      </c>
      <c r="E93" s="15" t="s">
        <v>802</v>
      </c>
      <c r="F93" s="37" t="str">
        <f>HYPERLINK(G93)</f>
        <v>http://www.caltagmedsystems.co.uk/pricing_ordering/product_detail.php?CI_ID=610712</v>
      </c>
      <c r="G93" t="s">
        <v>16760</v>
      </c>
    </row>
    <row r="94" spans="1:7">
      <c r="A94" t="s">
        <v>793</v>
      </c>
      <c r="B94" t="s">
        <v>756</v>
      </c>
      <c r="C94" t="s">
        <v>84</v>
      </c>
      <c r="D94" s="15" t="s">
        <v>516</v>
      </c>
      <c r="E94" s="15" t="s">
        <v>802</v>
      </c>
      <c r="F94" s="37" t="str">
        <f>HYPERLINK(G94)</f>
        <v>http://www.caltagmedsystems.co.uk/pricing_ordering/product_detail.php?CI_ID=619070</v>
      </c>
      <c r="G94" t="s">
        <v>16759</v>
      </c>
    </row>
    <row r="95" spans="1:7">
      <c r="A95" t="s">
        <v>475</v>
      </c>
      <c r="B95" t="s">
        <v>477</v>
      </c>
      <c r="C95" t="s">
        <v>84</v>
      </c>
      <c r="D95" s="15" t="s">
        <v>86</v>
      </c>
      <c r="E95" s="15" t="s">
        <v>802</v>
      </c>
      <c r="F95" s="37" t="str">
        <f>HYPERLINK(G95)</f>
        <v>http://www.caltagmedsystems.co.uk/pricing_ordering/product_detail.php?CI_ID=450638</v>
      </c>
      <c r="G95" t="s">
        <v>12494</v>
      </c>
    </row>
    <row r="96" spans="1:7">
      <c r="A96" t="s">
        <v>475</v>
      </c>
      <c r="B96" t="s">
        <v>476</v>
      </c>
      <c r="C96" t="s">
        <v>84</v>
      </c>
      <c r="D96" s="15" t="s">
        <v>87</v>
      </c>
      <c r="E96" s="15" t="s">
        <v>802</v>
      </c>
      <c r="F96" s="37" t="str">
        <f>HYPERLINK(G96)</f>
        <v>http://www.caltagmedsystems.co.uk/pricing_ordering/product_detail.php?CI_ID=615102</v>
      </c>
      <c r="G96" t="s">
        <v>11069</v>
      </c>
    </row>
    <row r="97" spans="1:7">
      <c r="A97" t="s">
        <v>475</v>
      </c>
      <c r="B97" t="s">
        <v>474</v>
      </c>
      <c r="C97" t="s">
        <v>84</v>
      </c>
      <c r="D97" s="15" t="s">
        <v>85</v>
      </c>
      <c r="E97" s="15" t="s">
        <v>802</v>
      </c>
      <c r="F97" s="37" t="str">
        <f>HYPERLINK(G97)</f>
        <v>http://www.caltagmedsystems.co.uk/pricing_ordering/product_detail.php?CI_ID=619849</v>
      </c>
      <c r="G97" t="s">
        <v>16937</v>
      </c>
    </row>
    <row r="98" spans="1:7">
      <c r="A98" t="s">
        <v>788</v>
      </c>
      <c r="B98" t="s">
        <v>728</v>
      </c>
      <c r="C98" t="s">
        <v>84</v>
      </c>
      <c r="D98" s="15" t="s">
        <v>10417</v>
      </c>
      <c r="E98" s="15" t="s">
        <v>802</v>
      </c>
      <c r="F98" s="37" t="str">
        <f>HYPERLINK(G98)</f>
        <v>http://www.caltagmedsystems.co.uk/pricing_ordering/product_detail.php?CI_ID=466719</v>
      </c>
      <c r="G98" t="s">
        <v>13658</v>
      </c>
    </row>
    <row r="99" spans="1:7">
      <c r="A99" t="s">
        <v>673</v>
      </c>
      <c r="B99" t="s">
        <v>562</v>
      </c>
      <c r="C99" t="s">
        <v>84</v>
      </c>
      <c r="D99" s="15" t="s">
        <v>516</v>
      </c>
      <c r="E99" s="15" t="s">
        <v>802</v>
      </c>
      <c r="F99" s="37" t="str">
        <f>HYPERLINK(G99)</f>
        <v>http://www.caltagmedsystems.co.uk/pricing_ordering/product_detail.php?CI_ID=618919</v>
      </c>
      <c r="G99" t="s">
        <v>16972</v>
      </c>
    </row>
    <row r="100" spans="1:7">
      <c r="A100" t="s">
        <v>673</v>
      </c>
      <c r="B100" t="s">
        <v>561</v>
      </c>
      <c r="C100" t="s">
        <v>84</v>
      </c>
      <c r="D100" s="15" t="s">
        <v>243</v>
      </c>
      <c r="E100" s="15" t="s">
        <v>802</v>
      </c>
      <c r="F100" s="37" t="str">
        <f>HYPERLINK(G100)</f>
        <v>http://www.caltagmedsystems.co.uk/pricing_ordering/product_detail.php?CI_ID=619804</v>
      </c>
      <c r="G100" t="s">
        <v>16973</v>
      </c>
    </row>
    <row r="101" spans="1:7">
      <c r="A101" t="s">
        <v>673</v>
      </c>
      <c r="B101" t="s">
        <v>557</v>
      </c>
      <c r="C101" t="s">
        <v>84</v>
      </c>
      <c r="D101" s="15" t="s">
        <v>86</v>
      </c>
      <c r="E101" s="15" t="s">
        <v>802</v>
      </c>
      <c r="F101" s="37" t="str">
        <f>HYPERLINK(G101)</f>
        <v>http://www.caltagmedsystems.co.uk/pricing_ordering/product_detail.php?CI_ID=678596</v>
      </c>
      <c r="G101" t="s">
        <v>13426</v>
      </c>
    </row>
    <row r="102" spans="1:7">
      <c r="A102" t="s">
        <v>673</v>
      </c>
      <c r="B102" t="s">
        <v>560</v>
      </c>
      <c r="C102" t="s">
        <v>84</v>
      </c>
      <c r="D102" s="15" t="s">
        <v>85</v>
      </c>
      <c r="E102" s="15" t="s">
        <v>802</v>
      </c>
      <c r="F102" s="37" t="str">
        <f>HYPERLINK(G102)</f>
        <v>http://www.caltagmedsystems.co.uk/pricing_ordering/product_detail.php?CI_ID=733996</v>
      </c>
      <c r="G102" t="s">
        <v>10716</v>
      </c>
    </row>
    <row r="103" spans="1:7">
      <c r="A103" t="s">
        <v>673</v>
      </c>
      <c r="B103" t="s">
        <v>559</v>
      </c>
      <c r="C103" t="s">
        <v>84</v>
      </c>
      <c r="D103" s="15" t="s">
        <v>87</v>
      </c>
      <c r="E103" s="15" t="s">
        <v>802</v>
      </c>
      <c r="F103" s="37" t="str">
        <f>HYPERLINK(G103)</f>
        <v>http://www.caltagmedsystems.co.uk/pricing_ordering/product_detail.php?CI_ID=734093</v>
      </c>
      <c r="G103" t="s">
        <v>12167</v>
      </c>
    </row>
    <row r="104" spans="1:7">
      <c r="A104" t="s">
        <v>673</v>
      </c>
      <c r="B104" t="s">
        <v>558</v>
      </c>
      <c r="C104" t="s">
        <v>84</v>
      </c>
      <c r="D104" s="15" t="s">
        <v>10417</v>
      </c>
      <c r="E104" s="15" t="s">
        <v>802</v>
      </c>
      <c r="F104" s="37" t="str">
        <f>HYPERLINK(G104)</f>
        <v>http://www.caltagmedsystems.co.uk/pricing_ordering/product_detail.php?CI_ID=734216</v>
      </c>
      <c r="G104" t="s">
        <v>13660</v>
      </c>
    </row>
    <row r="105" spans="1:7">
      <c r="A105" t="s">
        <v>95</v>
      </c>
      <c r="B105" t="s">
        <v>226</v>
      </c>
      <c r="C105" t="s">
        <v>84</v>
      </c>
      <c r="D105" s="15" t="s">
        <v>86</v>
      </c>
      <c r="E105" s="15" t="s">
        <v>802</v>
      </c>
      <c r="F105" s="37" t="str">
        <f>HYPERLINK(G105)</f>
        <v>http://www.caltagmedsystems.co.uk/pricing_ordering/product_detail.php?CI_ID=449691</v>
      </c>
      <c r="G105" t="s">
        <v>13467</v>
      </c>
    </row>
    <row r="106" spans="1:7">
      <c r="A106" t="s">
        <v>95</v>
      </c>
      <c r="B106" t="s">
        <v>224</v>
      </c>
      <c r="C106" t="s">
        <v>84</v>
      </c>
      <c r="D106" s="15" t="s">
        <v>85</v>
      </c>
      <c r="E106" s="15" t="s">
        <v>802</v>
      </c>
      <c r="F106" s="37" t="str">
        <f>HYPERLINK(G106)</f>
        <v>http://www.caltagmedsystems.co.uk/pricing_ordering/product_detail.php?CI_ID=466695</v>
      </c>
      <c r="G106" t="s">
        <v>10829</v>
      </c>
    </row>
    <row r="107" spans="1:7">
      <c r="A107" t="s">
        <v>95</v>
      </c>
      <c r="B107" t="s">
        <v>223</v>
      </c>
      <c r="C107" t="s">
        <v>84</v>
      </c>
      <c r="D107" s="15" t="s">
        <v>513</v>
      </c>
      <c r="E107" s="15" t="s">
        <v>802</v>
      </c>
      <c r="F107" s="37" t="str">
        <f>HYPERLINK(G107)</f>
        <v>http://www.caltagmedsystems.co.uk/pricing_ordering/product_detail.php?CI_ID=608752</v>
      </c>
      <c r="G107" t="s">
        <v>16990</v>
      </c>
    </row>
    <row r="108" spans="1:7">
      <c r="A108" t="s">
        <v>95</v>
      </c>
      <c r="B108" t="s">
        <v>222</v>
      </c>
      <c r="C108" t="s">
        <v>84</v>
      </c>
      <c r="D108" s="15" t="s">
        <v>89</v>
      </c>
      <c r="E108" s="15" t="s">
        <v>802</v>
      </c>
      <c r="F108" s="37" t="str">
        <f>HYPERLINK(G108)</f>
        <v>http://www.caltagmedsystems.co.uk/pricing_ordering/product_detail.php?CI_ID=666487</v>
      </c>
      <c r="G108" t="s">
        <v>16991</v>
      </c>
    </row>
    <row r="109" spans="1:7">
      <c r="A109" t="s">
        <v>95</v>
      </c>
      <c r="B109" t="s">
        <v>225</v>
      </c>
      <c r="C109" t="s">
        <v>84</v>
      </c>
      <c r="D109" s="15" t="s">
        <v>87</v>
      </c>
      <c r="E109" s="15" t="s">
        <v>802</v>
      </c>
      <c r="F109" s="37" t="str">
        <f>HYPERLINK(G109)</f>
        <v>http://www.caltagmedsystems.co.uk/pricing_ordering/product_detail.php?CI_ID=734167</v>
      </c>
      <c r="G109" t="s">
        <v>12223</v>
      </c>
    </row>
    <row r="110" spans="1:7">
      <c r="D110"/>
    </row>
    <row r="111" spans="1:7">
      <c r="D111"/>
    </row>
    <row r="112" spans="1:7">
      <c r="D112"/>
    </row>
    <row r="113" spans="4:4">
      <c r="D113"/>
    </row>
    <row r="114" spans="4:4">
      <c r="D114"/>
    </row>
    <row r="115" spans="4:4">
      <c r="D115"/>
    </row>
    <row r="116" spans="4:4">
      <c r="D116"/>
    </row>
    <row r="117" spans="4:4">
      <c r="D117"/>
    </row>
    <row r="118" spans="4:4">
      <c r="D118"/>
    </row>
    <row r="119" spans="4:4">
      <c r="D1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00B0F0"/>
  </sheetPr>
  <dimension ref="A1:I52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1" customWidth="1"/>
    <col min="2" max="2" width="12.85546875" bestFit="1" customWidth="1"/>
    <col min="4" max="4" width="18.42578125" bestFit="1" customWidth="1"/>
    <col min="5" max="5" width="13.7109375" bestFit="1" customWidth="1"/>
    <col min="6" max="6" width="82.140625" bestFit="1" customWidth="1"/>
    <col min="7" max="7" width="82.140625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868</v>
      </c>
      <c r="B4" t="s">
        <v>846</v>
      </c>
      <c r="C4" t="s">
        <v>84</v>
      </c>
      <c r="D4" t="s">
        <v>85</v>
      </c>
      <c r="E4" t="s">
        <v>854</v>
      </c>
      <c r="F4" s="37" t="str">
        <f>HYPERLINK(G4)</f>
        <v>http://www.caltagmedsystems.co.uk/pricing_ordering/product_detail.php?CI_ID=608921</v>
      </c>
      <c r="G4" t="s">
        <v>14359</v>
      </c>
    </row>
    <row r="5" spans="1:7">
      <c r="A5" t="s">
        <v>868</v>
      </c>
      <c r="B5" t="s">
        <v>847</v>
      </c>
      <c r="C5" t="s">
        <v>84</v>
      </c>
      <c r="D5" t="s">
        <v>87</v>
      </c>
      <c r="E5" t="s">
        <v>854</v>
      </c>
      <c r="F5" s="37" t="str">
        <f>HYPERLINK(G5)</f>
        <v>http://www.caltagmedsystems.co.uk/pricing_ordering/product_detail.php?CI_ID=609552</v>
      </c>
      <c r="G5" t="s">
        <v>11177</v>
      </c>
    </row>
    <row r="6" spans="1:7">
      <c r="A6" t="s">
        <v>868</v>
      </c>
      <c r="B6" t="s">
        <v>848</v>
      </c>
      <c r="C6" t="s">
        <v>84</v>
      </c>
      <c r="D6" t="s">
        <v>86</v>
      </c>
      <c r="E6" t="s">
        <v>854</v>
      </c>
      <c r="F6" s="37" t="str">
        <f>HYPERLINK(G6)</f>
        <v>http://www.caltagmedsystems.co.uk/pricing_ordering/product_detail.php?CI_ID=615562</v>
      </c>
      <c r="G6" t="s">
        <v>12572</v>
      </c>
    </row>
    <row r="7" spans="1:7">
      <c r="A7" t="s">
        <v>864</v>
      </c>
      <c r="B7" t="s">
        <v>836</v>
      </c>
      <c r="C7" t="s">
        <v>84</v>
      </c>
      <c r="D7" t="s">
        <v>85</v>
      </c>
      <c r="E7" t="s">
        <v>854</v>
      </c>
      <c r="F7" s="37" t="str">
        <f>HYPERLINK(G7)</f>
        <v>http://www.caltagmedsystems.co.uk/pricing_ordering/product_detail.php?CI_ID=666705</v>
      </c>
      <c r="G7" t="s">
        <v>14915</v>
      </c>
    </row>
    <row r="8" spans="1:7">
      <c r="A8" t="s">
        <v>856</v>
      </c>
      <c r="B8" t="s">
        <v>809</v>
      </c>
      <c r="C8" t="s">
        <v>84</v>
      </c>
      <c r="D8" t="s">
        <v>799</v>
      </c>
      <c r="E8" t="s">
        <v>854</v>
      </c>
      <c r="F8" s="37" t="str">
        <f>HYPERLINK(G8)</f>
        <v>http://www.caltagmedsystems.co.uk/pricing_ordering/product_detail.php?CI_ID=610215</v>
      </c>
      <c r="G8" t="s">
        <v>15084</v>
      </c>
    </row>
    <row r="9" spans="1:7">
      <c r="A9" t="s">
        <v>859</v>
      </c>
      <c r="B9" t="s">
        <v>817</v>
      </c>
      <c r="C9" t="s">
        <v>84</v>
      </c>
      <c r="D9" t="s">
        <v>87</v>
      </c>
      <c r="E9" t="s">
        <v>854</v>
      </c>
      <c r="F9" s="37" t="str">
        <f>HYPERLINK(G9)</f>
        <v>http://www.caltagmedsystems.co.uk/pricing_ordering/product_detail.php?CI_ID=466770</v>
      </c>
      <c r="G9" t="s">
        <v>11438</v>
      </c>
    </row>
    <row r="10" spans="1:7">
      <c r="A10" t="s">
        <v>859</v>
      </c>
      <c r="B10" t="s">
        <v>818</v>
      </c>
      <c r="C10" t="s">
        <v>84</v>
      </c>
      <c r="D10" t="s">
        <v>86</v>
      </c>
      <c r="E10" t="s">
        <v>854</v>
      </c>
      <c r="F10" s="37" t="str">
        <f>HYPERLINK(G10)</f>
        <v>http://www.caltagmedsystems.co.uk/pricing_ordering/product_detail.php?CI_ID=615773</v>
      </c>
      <c r="G10" t="s">
        <v>12818</v>
      </c>
    </row>
    <row r="11" spans="1:7">
      <c r="A11" t="s">
        <v>859</v>
      </c>
      <c r="B11" t="s">
        <v>815</v>
      </c>
      <c r="C11" t="s">
        <v>84</v>
      </c>
      <c r="D11" t="s">
        <v>89</v>
      </c>
      <c r="E11" t="s">
        <v>854</v>
      </c>
      <c r="F11" s="37" t="str">
        <f>HYPERLINK(G11)</f>
        <v>http://www.caltagmedsystems.co.uk/pricing_ordering/product_detail.php?CI_ID=620918</v>
      </c>
      <c r="G11" t="s">
        <v>15112</v>
      </c>
    </row>
    <row r="12" spans="1:7">
      <c r="A12" t="s">
        <v>859</v>
      </c>
      <c r="B12" t="s">
        <v>816</v>
      </c>
      <c r="C12" t="s">
        <v>84</v>
      </c>
      <c r="D12" t="s">
        <v>85</v>
      </c>
      <c r="E12" t="s">
        <v>854</v>
      </c>
      <c r="F12" s="37" t="str">
        <f>HYPERLINK(G12)</f>
        <v>http://www.caltagmedsystems.co.uk/pricing_ordering/product_detail.php?CI_ID=666849</v>
      </c>
      <c r="G12" t="s">
        <v>15113</v>
      </c>
    </row>
    <row r="13" spans="1:7">
      <c r="A13" t="s">
        <v>865</v>
      </c>
      <c r="B13" t="s">
        <v>838</v>
      </c>
      <c r="C13" t="s">
        <v>84</v>
      </c>
      <c r="D13" t="s">
        <v>87</v>
      </c>
      <c r="E13" t="s">
        <v>854</v>
      </c>
      <c r="F13" s="37" t="str">
        <f>HYPERLINK(G13)</f>
        <v>http://www.caltagmedsystems.co.uk/pricing_ordering/product_detail.php?CI_ID=453213</v>
      </c>
      <c r="G13" t="s">
        <v>11488</v>
      </c>
    </row>
    <row r="14" spans="1:7">
      <c r="A14" t="s">
        <v>865</v>
      </c>
      <c r="B14" t="s">
        <v>837</v>
      </c>
      <c r="C14" t="s">
        <v>84</v>
      </c>
      <c r="D14" t="s">
        <v>85</v>
      </c>
      <c r="E14" t="s">
        <v>854</v>
      </c>
      <c r="F14" s="37" t="str">
        <f>HYPERLINK(G14)</f>
        <v>http://www.caltagmedsystems.co.uk/pricing_ordering/product_detail.php?CI_ID=610818</v>
      </c>
      <c r="G14" t="s">
        <v>15220</v>
      </c>
    </row>
    <row r="15" spans="1:7">
      <c r="A15" t="s">
        <v>858</v>
      </c>
      <c r="B15" t="s">
        <v>814</v>
      </c>
      <c r="C15" t="s">
        <v>84</v>
      </c>
      <c r="D15" t="s">
        <v>85</v>
      </c>
      <c r="E15" t="s">
        <v>854</v>
      </c>
      <c r="F15" s="37" t="str">
        <f>HYPERLINK(G15)</f>
        <v>http://www.caltagmedsystems.co.uk/pricing_ordering/product_detail.php?CI_ID=451862</v>
      </c>
      <c r="G15" t="s">
        <v>10893</v>
      </c>
    </row>
    <row r="16" spans="1:7">
      <c r="A16" t="s">
        <v>870</v>
      </c>
      <c r="B16" t="s">
        <v>851</v>
      </c>
      <c r="C16" t="s">
        <v>84</v>
      </c>
      <c r="D16" t="s">
        <v>87</v>
      </c>
      <c r="E16" t="s">
        <v>854</v>
      </c>
      <c r="F16" s="37" t="str">
        <f>HYPERLINK(G16)</f>
        <v>http://www.caltagmedsystems.co.uk/pricing_ordering/product_detail.php?CI_ID=451434</v>
      </c>
      <c r="G16" t="s">
        <v>11537</v>
      </c>
    </row>
    <row r="17" spans="1:7">
      <c r="A17" t="s">
        <v>870</v>
      </c>
      <c r="B17" t="s">
        <v>852</v>
      </c>
      <c r="C17" t="s">
        <v>84</v>
      </c>
      <c r="D17" t="s">
        <v>86</v>
      </c>
      <c r="E17" t="s">
        <v>854</v>
      </c>
      <c r="F17" s="37" t="str">
        <f>HYPERLINK(G17)</f>
        <v>http://www.caltagmedsystems.co.uk/pricing_ordering/product_detail.php?CI_ID=466554</v>
      </c>
      <c r="G17" t="s">
        <v>12909</v>
      </c>
    </row>
    <row r="18" spans="1:7">
      <c r="A18" t="s">
        <v>870</v>
      </c>
      <c r="B18" t="s">
        <v>850</v>
      </c>
      <c r="C18" t="s">
        <v>84</v>
      </c>
      <c r="D18" t="s">
        <v>85</v>
      </c>
      <c r="E18" t="s">
        <v>854</v>
      </c>
      <c r="F18" s="37" t="str">
        <f>HYPERLINK(G18)</f>
        <v>http://www.caltagmedsystems.co.uk/pricing_ordering/product_detail.php?CI_ID=665458</v>
      </c>
      <c r="G18" t="s">
        <v>15383</v>
      </c>
    </row>
    <row r="19" spans="1:7">
      <c r="A19" t="s">
        <v>860</v>
      </c>
      <c r="B19" t="s">
        <v>826</v>
      </c>
      <c r="C19" t="s">
        <v>84</v>
      </c>
      <c r="D19" t="s">
        <v>245</v>
      </c>
      <c r="E19" t="s">
        <v>854</v>
      </c>
      <c r="F19" s="37" t="str">
        <f>HYPERLINK(G19)</f>
        <v>http://www.caltagmedsystems.co.uk/pricing_ordering/product_detail.php?CI_ID=449723</v>
      </c>
      <c r="G19" t="s">
        <v>13507</v>
      </c>
    </row>
    <row r="20" spans="1:7">
      <c r="A20" t="s">
        <v>860</v>
      </c>
      <c r="B20" t="s">
        <v>824</v>
      </c>
      <c r="C20" t="s">
        <v>84</v>
      </c>
      <c r="D20" t="s">
        <v>10417</v>
      </c>
      <c r="E20" t="s">
        <v>854</v>
      </c>
      <c r="F20" s="37" t="str">
        <f>HYPERLINK(G20)</f>
        <v>http://www.caltagmedsystems.co.uk/pricing_ordering/product_detail.php?CI_ID=460463</v>
      </c>
      <c r="G20" t="s">
        <v>13620</v>
      </c>
    </row>
    <row r="21" spans="1:7">
      <c r="A21" t="s">
        <v>860</v>
      </c>
      <c r="B21" t="s">
        <v>822</v>
      </c>
      <c r="C21" t="s">
        <v>84</v>
      </c>
      <c r="D21" t="s">
        <v>85</v>
      </c>
      <c r="E21" t="s">
        <v>854</v>
      </c>
      <c r="F21" s="37" t="str">
        <f>HYPERLINK(G21)</f>
        <v>http://www.caltagmedsystems.co.uk/pricing_ordering/product_detail.php?CI_ID=609222</v>
      </c>
      <c r="G21" t="s">
        <v>16188</v>
      </c>
    </row>
    <row r="22" spans="1:7">
      <c r="A22" t="s">
        <v>860</v>
      </c>
      <c r="B22" t="s">
        <v>823</v>
      </c>
      <c r="C22" t="s">
        <v>84</v>
      </c>
      <c r="D22" t="s">
        <v>87</v>
      </c>
      <c r="E22" t="s">
        <v>854</v>
      </c>
      <c r="F22" s="37" t="str">
        <f>HYPERLINK(G22)</f>
        <v>http://www.caltagmedsystems.co.uk/pricing_ordering/product_detail.php?CI_ID=615251</v>
      </c>
      <c r="G22" t="s">
        <v>11807</v>
      </c>
    </row>
    <row r="23" spans="1:7">
      <c r="A23" t="s">
        <v>860</v>
      </c>
      <c r="B23" t="s">
        <v>825</v>
      </c>
      <c r="C23" t="s">
        <v>84</v>
      </c>
      <c r="D23" t="s">
        <v>86</v>
      </c>
      <c r="E23" t="s">
        <v>854</v>
      </c>
      <c r="F23" s="37" t="str">
        <f>HYPERLINK(G23)</f>
        <v>http://www.caltagmedsystems.co.uk/pricing_ordering/product_detail.php?CI_ID=615726</v>
      </c>
      <c r="G23" t="s">
        <v>13113</v>
      </c>
    </row>
    <row r="24" spans="1:7">
      <c r="A24" t="s">
        <v>860</v>
      </c>
      <c r="B24" t="s">
        <v>820</v>
      </c>
      <c r="C24" t="s">
        <v>84</v>
      </c>
      <c r="D24" t="s">
        <v>515</v>
      </c>
      <c r="E24" t="s">
        <v>854</v>
      </c>
      <c r="F24" s="37" t="str">
        <f>HYPERLINK(G24)</f>
        <v>http://www.caltagmedsystems.co.uk/pricing_ordering/product_detail.php?CI_ID=620006</v>
      </c>
      <c r="G24" t="s">
        <v>16186</v>
      </c>
    </row>
    <row r="25" spans="1:7">
      <c r="A25" t="s">
        <v>860</v>
      </c>
      <c r="B25" t="s">
        <v>821</v>
      </c>
      <c r="C25" t="s">
        <v>84</v>
      </c>
      <c r="D25" t="s">
        <v>801</v>
      </c>
      <c r="E25" t="s">
        <v>854</v>
      </c>
      <c r="F25" s="37" t="str">
        <f>HYPERLINK(G25)</f>
        <v>http://www.caltagmedsystems.co.uk/pricing_ordering/product_detail.php?CI_ID=620012</v>
      </c>
      <c r="G25" t="s">
        <v>16187</v>
      </c>
    </row>
    <row r="26" spans="1:7">
      <c r="A26" t="s">
        <v>860</v>
      </c>
      <c r="B26" t="s">
        <v>819</v>
      </c>
      <c r="C26" t="s">
        <v>84</v>
      </c>
      <c r="D26" t="s">
        <v>89</v>
      </c>
      <c r="E26" t="s">
        <v>854</v>
      </c>
      <c r="F26" s="37" t="str">
        <f>HYPERLINK(G26)</f>
        <v>http://www.caltagmedsystems.co.uk/pricing_ordering/product_detail.php?CI_ID=620059</v>
      </c>
      <c r="G26" t="s">
        <v>16185</v>
      </c>
    </row>
    <row r="27" spans="1:7">
      <c r="A27" t="s">
        <v>866</v>
      </c>
      <c r="B27" t="s">
        <v>842</v>
      </c>
      <c r="C27" t="s">
        <v>84</v>
      </c>
      <c r="D27" t="s">
        <v>86</v>
      </c>
      <c r="E27" t="s">
        <v>854</v>
      </c>
      <c r="F27" s="37" t="str">
        <f>HYPERLINK(G27)</f>
        <v>http://www.caltagmedsystems.co.uk/pricing_ordering/product_detail.php?CI_ID=449527</v>
      </c>
      <c r="G27" t="s">
        <v>13115</v>
      </c>
    </row>
    <row r="28" spans="1:7">
      <c r="A28" t="s">
        <v>866</v>
      </c>
      <c r="B28" t="s">
        <v>841</v>
      </c>
      <c r="C28" t="s">
        <v>84</v>
      </c>
      <c r="D28" t="s">
        <v>87</v>
      </c>
      <c r="E28" t="s">
        <v>854</v>
      </c>
      <c r="F28" s="37" t="str">
        <f>HYPERLINK(G28)</f>
        <v>http://www.caltagmedsystems.co.uk/pricing_ordering/product_detail.php?CI_ID=451196</v>
      </c>
      <c r="G28" t="s">
        <v>11809</v>
      </c>
    </row>
    <row r="29" spans="1:7">
      <c r="A29" t="s">
        <v>866</v>
      </c>
      <c r="B29" t="s">
        <v>839</v>
      </c>
      <c r="C29" t="s">
        <v>84</v>
      </c>
      <c r="D29" t="s">
        <v>515</v>
      </c>
      <c r="E29" t="s">
        <v>854</v>
      </c>
      <c r="F29" s="37" t="str">
        <f>HYPERLINK(G29)</f>
        <v>http://www.caltagmedsystems.co.uk/pricing_ordering/product_detail.php?CI_ID=608796</v>
      </c>
      <c r="G29" t="s">
        <v>16194</v>
      </c>
    </row>
    <row r="30" spans="1:7">
      <c r="A30" t="s">
        <v>866</v>
      </c>
      <c r="B30" t="s">
        <v>840</v>
      </c>
      <c r="C30" t="s">
        <v>84</v>
      </c>
      <c r="D30" t="s">
        <v>85</v>
      </c>
      <c r="E30" t="s">
        <v>854</v>
      </c>
      <c r="F30" s="37" t="str">
        <f>HYPERLINK(G30)</f>
        <v>http://www.caltagmedsystems.co.uk/pricing_ordering/product_detail.php?CI_ID=734424</v>
      </c>
      <c r="G30" t="s">
        <v>16195</v>
      </c>
    </row>
    <row r="31" spans="1:7">
      <c r="A31" t="s">
        <v>867</v>
      </c>
      <c r="B31" t="s">
        <v>845</v>
      </c>
      <c r="C31" t="s">
        <v>84</v>
      </c>
      <c r="D31" t="s">
        <v>86</v>
      </c>
      <c r="E31" t="s">
        <v>854</v>
      </c>
      <c r="F31" s="37" t="str">
        <f>HYPERLINK(G31)</f>
        <v>http://www.caltagmedsystems.co.uk/pricing_ordering/product_detail.php?CI_ID=449528</v>
      </c>
      <c r="G31" t="s">
        <v>13116</v>
      </c>
    </row>
    <row r="32" spans="1:7">
      <c r="A32" t="s">
        <v>867</v>
      </c>
      <c r="B32" t="s">
        <v>844</v>
      </c>
      <c r="C32" t="s">
        <v>84</v>
      </c>
      <c r="D32" t="s">
        <v>87</v>
      </c>
      <c r="E32" t="s">
        <v>854</v>
      </c>
      <c r="F32" s="37" t="str">
        <f>HYPERLINK(G32)</f>
        <v>http://www.caltagmedsystems.co.uk/pricing_ordering/product_detail.php?CI_ID=451198</v>
      </c>
      <c r="G32" t="s">
        <v>11810</v>
      </c>
    </row>
    <row r="33" spans="1:7">
      <c r="A33" t="s">
        <v>867</v>
      </c>
      <c r="B33" t="s">
        <v>843</v>
      </c>
      <c r="C33" t="s">
        <v>84</v>
      </c>
      <c r="D33" t="s">
        <v>85</v>
      </c>
      <c r="E33" t="s">
        <v>854</v>
      </c>
      <c r="F33" s="37" t="str">
        <f>HYPERLINK(G33)</f>
        <v>http://www.caltagmedsystems.co.uk/pricing_ordering/product_detail.php?CI_ID=610363</v>
      </c>
      <c r="G33" t="s">
        <v>16200</v>
      </c>
    </row>
    <row r="34" spans="1:7">
      <c r="A34" t="s">
        <v>857</v>
      </c>
      <c r="B34" t="s">
        <v>812</v>
      </c>
      <c r="C34" t="s">
        <v>84</v>
      </c>
      <c r="D34" t="s">
        <v>10417</v>
      </c>
      <c r="E34" t="s">
        <v>854</v>
      </c>
      <c r="F34" s="37" t="str">
        <f>HYPERLINK(G34)</f>
        <v>http://www.caltagmedsystems.co.uk/pricing_ordering/product_detail.php?CI_ID=453029</v>
      </c>
      <c r="G34" t="s">
        <v>13628</v>
      </c>
    </row>
    <row r="35" spans="1:7">
      <c r="A35" t="s">
        <v>857</v>
      </c>
      <c r="B35" t="s">
        <v>813</v>
      </c>
      <c r="C35" t="s">
        <v>84</v>
      </c>
      <c r="D35" t="s">
        <v>86</v>
      </c>
      <c r="E35" t="s">
        <v>854</v>
      </c>
      <c r="F35" s="37" t="str">
        <f>HYPERLINK(G35)</f>
        <v>http://www.caltagmedsystems.co.uk/pricing_ordering/product_detail.php?CI_ID=609500</v>
      </c>
      <c r="G35" t="s">
        <v>13186</v>
      </c>
    </row>
    <row r="36" spans="1:7">
      <c r="A36" t="s">
        <v>857</v>
      </c>
      <c r="B36" t="s">
        <v>811</v>
      </c>
      <c r="C36" t="s">
        <v>84</v>
      </c>
      <c r="D36" t="s">
        <v>87</v>
      </c>
      <c r="E36" t="s">
        <v>854</v>
      </c>
      <c r="F36" s="37" t="str">
        <f>HYPERLINK(G36)</f>
        <v>http://www.caltagmedsystems.co.uk/pricing_ordering/product_detail.php?CI_ID=678625</v>
      </c>
      <c r="G36" t="s">
        <v>11865</v>
      </c>
    </row>
    <row r="37" spans="1:7">
      <c r="A37" t="s">
        <v>857</v>
      </c>
      <c r="B37" t="s">
        <v>810</v>
      </c>
      <c r="C37" t="s">
        <v>84</v>
      </c>
      <c r="D37" t="s">
        <v>85</v>
      </c>
      <c r="E37" t="s">
        <v>854</v>
      </c>
      <c r="F37" s="37" t="str">
        <f>HYPERLINK(G37)</f>
        <v>http://www.caltagmedsystems.co.uk/pricing_ordering/product_detail.php?CI_ID=734581</v>
      </c>
      <c r="G37" t="s">
        <v>16392</v>
      </c>
    </row>
    <row r="38" spans="1:7">
      <c r="A38" t="s">
        <v>863</v>
      </c>
      <c r="B38" t="s">
        <v>835</v>
      </c>
      <c r="C38" t="s">
        <v>84</v>
      </c>
      <c r="D38" t="s">
        <v>86</v>
      </c>
      <c r="E38" t="s">
        <v>854</v>
      </c>
      <c r="F38" s="37" t="str">
        <f>HYPERLINK(G38)</f>
        <v>http://www.caltagmedsystems.co.uk/pricing_ordering/product_detail.php?CI_ID=449502</v>
      </c>
      <c r="G38" t="s">
        <v>13248</v>
      </c>
    </row>
    <row r="39" spans="1:7">
      <c r="A39" t="s">
        <v>863</v>
      </c>
      <c r="B39" t="s">
        <v>833</v>
      </c>
      <c r="C39" t="s">
        <v>84</v>
      </c>
      <c r="D39" t="s">
        <v>85</v>
      </c>
      <c r="E39" t="s">
        <v>854</v>
      </c>
      <c r="F39" s="37" t="str">
        <f>HYPERLINK(G39)</f>
        <v>http://www.caltagmedsystems.co.uk/pricing_ordering/product_detail.php?CI_ID=610806</v>
      </c>
      <c r="G39" t="s">
        <v>16629</v>
      </c>
    </row>
    <row r="40" spans="1:7">
      <c r="A40" t="s">
        <v>863</v>
      </c>
      <c r="B40" t="s">
        <v>834</v>
      </c>
      <c r="C40" t="s">
        <v>84</v>
      </c>
      <c r="D40" t="s">
        <v>87</v>
      </c>
      <c r="E40" t="s">
        <v>854</v>
      </c>
      <c r="F40" s="37" t="str">
        <f>HYPERLINK(G40)</f>
        <v>http://www.caltagmedsystems.co.uk/pricing_ordering/product_detail.php?CI_ID=734169</v>
      </c>
      <c r="G40" t="s">
        <v>11934</v>
      </c>
    </row>
    <row r="41" spans="1:7">
      <c r="A41" t="s">
        <v>862</v>
      </c>
      <c r="B41" t="s">
        <v>831</v>
      </c>
      <c r="C41" t="s">
        <v>84</v>
      </c>
      <c r="D41" t="s">
        <v>86</v>
      </c>
      <c r="E41" t="s">
        <v>854</v>
      </c>
      <c r="F41" s="37" t="str">
        <f>HYPERLINK(G41)</f>
        <v>http://www.caltagmedsystems.co.uk/pricing_ordering/product_detail.php?CI_ID=449643</v>
      </c>
      <c r="G41" t="s">
        <v>13305</v>
      </c>
    </row>
    <row r="42" spans="1:7">
      <c r="A42" t="s">
        <v>862</v>
      </c>
      <c r="B42" t="s">
        <v>832</v>
      </c>
      <c r="C42" t="s">
        <v>84</v>
      </c>
      <c r="D42" t="s">
        <v>242</v>
      </c>
      <c r="E42" t="s">
        <v>854</v>
      </c>
      <c r="F42" s="37" t="str">
        <f>HYPERLINK(G42)</f>
        <v>http://www.caltagmedsystems.co.uk/pricing_ordering/product_detail.php?CI_ID=453600</v>
      </c>
      <c r="G42" t="s">
        <v>12329</v>
      </c>
    </row>
    <row r="43" spans="1:7">
      <c r="A43" t="s">
        <v>862</v>
      </c>
      <c r="B43" t="s">
        <v>829</v>
      </c>
      <c r="C43" t="s">
        <v>84</v>
      </c>
      <c r="D43" t="s">
        <v>85</v>
      </c>
      <c r="E43" t="s">
        <v>854</v>
      </c>
      <c r="F43" s="37" t="str">
        <f>HYPERLINK(G43)</f>
        <v>http://www.caltagmedsystems.co.uk/pricing_ordering/product_detail.php?CI_ID=666850</v>
      </c>
      <c r="G43" t="s">
        <v>16837</v>
      </c>
    </row>
    <row r="44" spans="1:7">
      <c r="A44" t="s">
        <v>862</v>
      </c>
      <c r="B44" t="s">
        <v>830</v>
      </c>
      <c r="C44" t="s">
        <v>84</v>
      </c>
      <c r="D44" t="s">
        <v>87</v>
      </c>
      <c r="E44" t="s">
        <v>854</v>
      </c>
      <c r="F44" s="37" t="str">
        <f>HYPERLINK(G44)</f>
        <v>http://www.caltagmedsystems.co.uk/pricing_ordering/product_detail.php?CI_ID=754679</v>
      </c>
      <c r="G44" t="s">
        <v>16838</v>
      </c>
    </row>
    <row r="45" spans="1:7">
      <c r="A45" t="s">
        <v>855</v>
      </c>
      <c r="B45" t="s">
        <v>808</v>
      </c>
      <c r="C45" t="s">
        <v>84</v>
      </c>
      <c r="D45" t="s">
        <v>86</v>
      </c>
      <c r="E45" t="s">
        <v>854</v>
      </c>
      <c r="F45" s="37" t="str">
        <f>HYPERLINK(G45)</f>
        <v>http://www.caltagmedsystems.co.uk/pricing_ordering/product_detail.php?CI_ID=449596</v>
      </c>
      <c r="G45" t="s">
        <v>13354</v>
      </c>
    </row>
    <row r="46" spans="1:7">
      <c r="A46" t="s">
        <v>855</v>
      </c>
      <c r="B46" t="s">
        <v>807</v>
      </c>
      <c r="C46" t="s">
        <v>84</v>
      </c>
      <c r="D46" t="s">
        <v>87</v>
      </c>
      <c r="E46" t="s">
        <v>854</v>
      </c>
      <c r="F46" s="37" t="str">
        <f>HYPERLINK(G46)</f>
        <v>http://www.caltagmedsystems.co.uk/pricing_ordering/product_detail.php?CI_ID=466728</v>
      </c>
      <c r="G46" t="s">
        <v>12074</v>
      </c>
    </row>
    <row r="47" spans="1:7">
      <c r="A47" t="s">
        <v>855</v>
      </c>
      <c r="B47" t="s">
        <v>805</v>
      </c>
      <c r="C47" t="s">
        <v>84</v>
      </c>
      <c r="D47" t="s">
        <v>513</v>
      </c>
      <c r="E47" t="s">
        <v>854</v>
      </c>
      <c r="F47" s="37" t="str">
        <f>HYPERLINK(G47)</f>
        <v>http://www.caltagmedsystems.co.uk/pricing_ordering/product_detail.php?CI_ID=610078</v>
      </c>
      <c r="G47" t="s">
        <v>16928</v>
      </c>
    </row>
    <row r="48" spans="1:7">
      <c r="A48" t="s">
        <v>855</v>
      </c>
      <c r="B48" t="s">
        <v>804</v>
      </c>
      <c r="C48" t="s">
        <v>84</v>
      </c>
      <c r="D48" t="s">
        <v>516</v>
      </c>
      <c r="E48" t="s">
        <v>854</v>
      </c>
      <c r="F48" s="37" t="str">
        <f>HYPERLINK(G48)</f>
        <v>http://www.caltagmedsystems.co.uk/pricing_ordering/product_detail.php?CI_ID=619913</v>
      </c>
      <c r="G48" t="s">
        <v>16927</v>
      </c>
    </row>
    <row r="49" spans="1:7">
      <c r="A49" t="s">
        <v>855</v>
      </c>
      <c r="B49" t="s">
        <v>806</v>
      </c>
      <c r="C49" t="s">
        <v>84</v>
      </c>
      <c r="D49" t="s">
        <v>85</v>
      </c>
      <c r="E49" t="s">
        <v>854</v>
      </c>
      <c r="F49" s="37" t="str">
        <f>HYPERLINK(G49)</f>
        <v>http://www.caltagmedsystems.co.uk/pricing_ordering/product_detail.php?CI_ID=734157</v>
      </c>
      <c r="G49" t="s">
        <v>10511</v>
      </c>
    </row>
    <row r="50" spans="1:7">
      <c r="A50" t="s">
        <v>861</v>
      </c>
      <c r="B50" t="s">
        <v>827</v>
      </c>
      <c r="C50" t="s">
        <v>84</v>
      </c>
      <c r="D50" t="s">
        <v>85</v>
      </c>
      <c r="E50" t="s">
        <v>854</v>
      </c>
      <c r="F50" s="37" t="str">
        <f>HYPERLINK(G50)</f>
        <v>http://www.caltagmedsystems.co.uk/pricing_ordering/product_detail.php?CI_ID=449267</v>
      </c>
      <c r="G50" t="s">
        <v>10535</v>
      </c>
    </row>
    <row r="51" spans="1:7">
      <c r="A51" t="s">
        <v>861</v>
      </c>
      <c r="B51" t="s">
        <v>828</v>
      </c>
      <c r="C51" t="s">
        <v>84</v>
      </c>
      <c r="D51" t="s">
        <v>87</v>
      </c>
      <c r="E51" t="s">
        <v>854</v>
      </c>
      <c r="F51" s="37" t="str">
        <f>HYPERLINK(G51)</f>
        <v>http://www.caltagmedsystems.co.uk/pricing_ordering/product_detail.php?CI_ID=466549</v>
      </c>
      <c r="G51" t="s">
        <v>12088</v>
      </c>
    </row>
    <row r="52" spans="1:7">
      <c r="A52" t="s">
        <v>869</v>
      </c>
      <c r="B52" t="s">
        <v>849</v>
      </c>
      <c r="C52" t="s">
        <v>84</v>
      </c>
      <c r="D52" t="s">
        <v>853</v>
      </c>
      <c r="E52" t="s">
        <v>854</v>
      </c>
      <c r="F52" s="37" t="str">
        <f>HYPERLINK(G52)</f>
        <v>http://www.caltagmedsystems.co.uk/pricing_ordering/product_detail.php?CI_ID=453142</v>
      </c>
      <c r="G52" t="s">
        <v>10927</v>
      </c>
    </row>
  </sheetData>
  <sortState ref="A4:I52">
    <sortCondition ref="A4:A52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70C0"/>
  </sheetPr>
  <dimension ref="A1:I61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5" width="18.425781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3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946</v>
      </c>
      <c r="B4" t="s">
        <v>920</v>
      </c>
      <c r="C4" t="s">
        <v>84</v>
      </c>
      <c r="D4" t="s">
        <v>85</v>
      </c>
      <c r="E4" s="23" t="s">
        <v>950</v>
      </c>
      <c r="F4" s="37" t="str">
        <f>HYPERLINK(G4)</f>
        <v>http://www.caltagmedsystems.co.uk/pricing_ordering/product_detail.php?CI_ID=619219</v>
      </c>
      <c r="G4" t="s">
        <v>13748</v>
      </c>
    </row>
    <row r="5" spans="1:7">
      <c r="A5" t="s">
        <v>925</v>
      </c>
      <c r="B5" t="s">
        <v>871</v>
      </c>
      <c r="C5" t="s">
        <v>84</v>
      </c>
      <c r="D5" t="s">
        <v>86</v>
      </c>
      <c r="E5" s="23" t="s">
        <v>950</v>
      </c>
      <c r="F5" s="37" t="str">
        <f>HYPERLINK(G5)</f>
        <v>http://www.caltagmedsystems.co.uk/pricing_ordering/product_detail.php?CI_ID=462166</v>
      </c>
      <c r="G5" t="s">
        <v>12397</v>
      </c>
    </row>
    <row r="6" spans="1:7">
      <c r="A6" t="s">
        <v>925</v>
      </c>
      <c r="B6" t="s">
        <v>900</v>
      </c>
      <c r="C6" t="s">
        <v>84</v>
      </c>
      <c r="D6" t="s">
        <v>85</v>
      </c>
      <c r="E6" s="23" t="s">
        <v>950</v>
      </c>
      <c r="F6" s="37" t="str">
        <f>HYPERLINK(G6)</f>
        <v>http://www.caltagmedsystems.co.uk/pricing_ordering/product_detail.php?CI_ID=618890</v>
      </c>
      <c r="G6" t="s">
        <v>13804</v>
      </c>
    </row>
    <row r="7" spans="1:7">
      <c r="A7" t="s">
        <v>929</v>
      </c>
      <c r="B7" t="s">
        <v>878</v>
      </c>
      <c r="C7" t="s">
        <v>84</v>
      </c>
      <c r="D7" t="s">
        <v>85</v>
      </c>
      <c r="E7" s="23" t="s">
        <v>950</v>
      </c>
      <c r="F7" s="37" t="str">
        <f>HYPERLINK(G7)</f>
        <v>http://www.caltagmedsystems.co.uk/pricing_ordering/product_detail.php?CI_ID=610998</v>
      </c>
      <c r="G7" t="s">
        <v>13888</v>
      </c>
    </row>
    <row r="8" spans="1:7">
      <c r="A8" t="s">
        <v>948</v>
      </c>
      <c r="B8" t="s">
        <v>922</v>
      </c>
      <c r="C8" t="s">
        <v>84</v>
      </c>
      <c r="D8" t="s">
        <v>85</v>
      </c>
      <c r="E8" s="23" t="s">
        <v>950</v>
      </c>
      <c r="F8" s="37" t="str">
        <f>HYPERLINK(G8)</f>
        <v>http://www.caltagmedsystems.co.uk/pricing_ordering/product_detail.php?CI_ID=618773</v>
      </c>
      <c r="G8" t="s">
        <v>13893</v>
      </c>
    </row>
    <row r="9" spans="1:7">
      <c r="A9" t="s">
        <v>948</v>
      </c>
      <c r="B9" t="s">
        <v>923</v>
      </c>
      <c r="C9" t="s">
        <v>84</v>
      </c>
      <c r="D9" t="s">
        <v>86</v>
      </c>
      <c r="E9" s="23" t="s">
        <v>950</v>
      </c>
      <c r="F9" s="37" t="str">
        <f>HYPERLINK(G9)</f>
        <v>http://www.caltagmedsystems.co.uk/pricing_ordering/product_detail.php?CI_ID=678376</v>
      </c>
      <c r="G9" t="s">
        <v>12438</v>
      </c>
    </row>
    <row r="10" spans="1:7">
      <c r="A10" t="s">
        <v>936</v>
      </c>
      <c r="B10" t="s">
        <v>895</v>
      </c>
      <c r="C10" t="s">
        <v>84</v>
      </c>
      <c r="D10" t="s">
        <v>85</v>
      </c>
      <c r="E10" s="23" t="s">
        <v>950</v>
      </c>
      <c r="F10" s="37" t="str">
        <f>HYPERLINK(G10)</f>
        <v>http://www.caltagmedsystems.co.uk/pricing_ordering/product_detail.php?CI_ID=619816</v>
      </c>
      <c r="G10" t="s">
        <v>13915</v>
      </c>
    </row>
    <row r="11" spans="1:7">
      <c r="A11" t="s">
        <v>936</v>
      </c>
      <c r="B11" t="s">
        <v>896</v>
      </c>
      <c r="C11" t="s">
        <v>84</v>
      </c>
      <c r="D11" t="s">
        <v>87</v>
      </c>
      <c r="E11" s="23" t="s">
        <v>950</v>
      </c>
      <c r="F11" s="37" t="str">
        <f>HYPERLINK(G11)</f>
        <v>http://www.caltagmedsystems.co.uk/pricing_ordering/product_detail.php?CI_ID=678929</v>
      </c>
      <c r="G11" t="s">
        <v>11018</v>
      </c>
    </row>
    <row r="12" spans="1:7">
      <c r="A12" t="s">
        <v>936</v>
      </c>
      <c r="B12" t="s">
        <v>897</v>
      </c>
      <c r="C12" t="s">
        <v>84</v>
      </c>
      <c r="D12" t="s">
        <v>86</v>
      </c>
      <c r="E12" s="23" t="s">
        <v>950</v>
      </c>
      <c r="F12" s="37" t="str">
        <f>HYPERLINK(G12)</f>
        <v>http://www.caltagmedsystems.co.uk/pricing_ordering/product_detail.php?CI_ID=450572</v>
      </c>
      <c r="G12" t="s">
        <v>12449</v>
      </c>
    </row>
    <row r="13" spans="1:7">
      <c r="A13" t="s">
        <v>0</v>
      </c>
      <c r="B13" t="s">
        <v>26</v>
      </c>
      <c r="C13" t="s">
        <v>84</v>
      </c>
      <c r="D13" t="s">
        <v>89</v>
      </c>
      <c r="E13" s="23" t="s">
        <v>950</v>
      </c>
      <c r="F13" s="37" t="str">
        <f>HYPERLINK(G13)</f>
        <v>http://www.caltagmedsystems.co.uk/pricing_ordering/product_detail.php?CI_ID=667025</v>
      </c>
      <c r="G13" t="s">
        <v>14066</v>
      </c>
    </row>
    <row r="14" spans="1:7">
      <c r="A14" t="s">
        <v>0</v>
      </c>
      <c r="B14" t="s">
        <v>23</v>
      </c>
      <c r="C14" t="s">
        <v>84</v>
      </c>
      <c r="D14" t="s">
        <v>85</v>
      </c>
      <c r="E14" s="23" t="s">
        <v>950</v>
      </c>
      <c r="F14" s="37" t="str">
        <f>HYPERLINK(G14)</f>
        <v>http://www.caltagmedsystems.co.uk/pricing_ordering/product_detail.php?CI_ID=618902</v>
      </c>
      <c r="G14" t="s">
        <v>14067</v>
      </c>
    </row>
    <row r="15" spans="1:7">
      <c r="A15" t="s">
        <v>0</v>
      </c>
      <c r="B15" t="s">
        <v>25</v>
      </c>
      <c r="C15" t="s">
        <v>84</v>
      </c>
      <c r="D15" t="s">
        <v>87</v>
      </c>
      <c r="E15" s="23" t="s">
        <v>950</v>
      </c>
      <c r="F15" s="37" t="str">
        <f>HYPERLINK(G15)</f>
        <v>http://www.caltagmedsystems.co.uk/pricing_ordering/product_detail.php?CI_ID=462219</v>
      </c>
      <c r="G15" t="s">
        <v>11067</v>
      </c>
    </row>
    <row r="16" spans="1:7">
      <c r="A16" t="s">
        <v>0</v>
      </c>
      <c r="B16" t="s">
        <v>24</v>
      </c>
      <c r="C16" t="s">
        <v>84</v>
      </c>
      <c r="D16" t="s">
        <v>86</v>
      </c>
      <c r="E16" s="23" t="s">
        <v>950</v>
      </c>
      <c r="F16" s="37" t="str">
        <f>HYPERLINK(G16)</f>
        <v>http://www.caltagmedsystems.co.uk/pricing_ordering/product_detail.php?CI_ID=609528</v>
      </c>
      <c r="G16" t="s">
        <v>12485</v>
      </c>
    </row>
    <row r="17" spans="1:7">
      <c r="A17" t="s">
        <v>931</v>
      </c>
      <c r="B17" t="s">
        <v>882</v>
      </c>
      <c r="C17" t="s">
        <v>84</v>
      </c>
      <c r="D17" t="s">
        <v>85</v>
      </c>
      <c r="E17" s="23" t="s">
        <v>950</v>
      </c>
      <c r="F17" s="37" t="str">
        <f>HYPERLINK(G17)</f>
        <v>http://www.caltagmedsystems.co.uk/pricing_ordering/product_detail.php?CI_ID=611157</v>
      </c>
      <c r="G17" t="s">
        <v>14530</v>
      </c>
    </row>
    <row r="18" spans="1:7">
      <c r="A18" t="s">
        <v>931</v>
      </c>
      <c r="B18" t="s">
        <v>883</v>
      </c>
      <c r="C18" t="s">
        <v>84</v>
      </c>
      <c r="D18" t="s">
        <v>87</v>
      </c>
      <c r="E18" s="23" t="s">
        <v>950</v>
      </c>
      <c r="F18" s="37" t="str">
        <f>HYPERLINK(G18)</f>
        <v>http://www.caltagmedsystems.co.uk/pricing_ordering/product_detail.php?CI_ID=615087</v>
      </c>
      <c r="G18" t="s">
        <v>11244</v>
      </c>
    </row>
    <row r="19" spans="1:7">
      <c r="A19" t="s">
        <v>931</v>
      </c>
      <c r="B19" t="s">
        <v>884</v>
      </c>
      <c r="C19" t="s">
        <v>84</v>
      </c>
      <c r="D19" t="s">
        <v>86</v>
      </c>
      <c r="E19" s="23" t="s">
        <v>950</v>
      </c>
      <c r="F19" s="37" t="str">
        <f>HYPERLINK(G19)</f>
        <v>http://www.caltagmedsystems.co.uk/pricing_ordering/product_detail.php?CI_ID=754643</v>
      </c>
      <c r="G19" t="s">
        <v>14531</v>
      </c>
    </row>
    <row r="20" spans="1:7">
      <c r="A20" t="s">
        <v>927</v>
      </c>
      <c r="B20" t="s">
        <v>873</v>
      </c>
      <c r="C20" t="s">
        <v>84</v>
      </c>
      <c r="D20" t="s">
        <v>85</v>
      </c>
      <c r="E20" s="23" t="s">
        <v>950</v>
      </c>
      <c r="F20" s="37" t="str">
        <f>HYPERLINK(G20)</f>
        <v>http://www.caltagmedsystems.co.uk/pricing_ordering/product_detail.php?CI_ID=618942</v>
      </c>
      <c r="G20" t="s">
        <v>14592</v>
      </c>
    </row>
    <row r="21" spans="1:7">
      <c r="A21" t="s">
        <v>927</v>
      </c>
      <c r="B21" t="s">
        <v>874</v>
      </c>
      <c r="C21" t="s">
        <v>84</v>
      </c>
      <c r="D21" t="s">
        <v>87</v>
      </c>
      <c r="E21" s="23" t="s">
        <v>950</v>
      </c>
      <c r="F21" s="37" t="str">
        <f>HYPERLINK(G21)</f>
        <v>http://www.caltagmedsystems.co.uk/pricing_ordering/product_detail.php?CI_ID=678231</v>
      </c>
      <c r="G21" t="s">
        <v>11268</v>
      </c>
    </row>
    <row r="22" spans="1:7">
      <c r="A22" t="s">
        <v>927</v>
      </c>
      <c r="B22" t="s">
        <v>875</v>
      </c>
      <c r="C22" t="s">
        <v>84</v>
      </c>
      <c r="D22" t="s">
        <v>86</v>
      </c>
      <c r="E22" s="23" t="s">
        <v>950</v>
      </c>
      <c r="F22" s="37" t="str">
        <f>HYPERLINK(G22)</f>
        <v>http://www.caltagmedsystems.co.uk/pricing_ordering/product_detail.php?CI_ID=678317</v>
      </c>
      <c r="G22" t="s">
        <v>12666</v>
      </c>
    </row>
    <row r="23" spans="1:7">
      <c r="A23" t="s">
        <v>928</v>
      </c>
      <c r="B23" t="s">
        <v>876</v>
      </c>
      <c r="C23" t="s">
        <v>84</v>
      </c>
      <c r="D23" t="s">
        <v>85</v>
      </c>
      <c r="E23" s="23" t="s">
        <v>950</v>
      </c>
      <c r="F23" s="37" t="str">
        <f>HYPERLINK(G23)</f>
        <v>http://www.caltagmedsystems.co.uk/pricing_ordering/product_detail.php?CI_ID=620677</v>
      </c>
      <c r="G23" t="s">
        <v>14771</v>
      </c>
    </row>
    <row r="24" spans="1:7">
      <c r="A24" t="s">
        <v>928</v>
      </c>
      <c r="B24" t="s">
        <v>877</v>
      </c>
      <c r="C24" t="s">
        <v>84</v>
      </c>
      <c r="D24" t="s">
        <v>87</v>
      </c>
      <c r="E24" s="23" t="s">
        <v>950</v>
      </c>
      <c r="F24" s="37" t="str">
        <f>HYPERLINK(G24)</f>
        <v>http://www.caltagmedsystems.co.uk/pricing_ordering/product_detail.php?CI_ID=453826</v>
      </c>
      <c r="G24" t="s">
        <v>11324</v>
      </c>
    </row>
    <row r="25" spans="1:7">
      <c r="A25" t="s">
        <v>941</v>
      </c>
      <c r="B25" t="s">
        <v>909</v>
      </c>
      <c r="C25" t="s">
        <v>84</v>
      </c>
      <c r="D25" t="s">
        <v>85</v>
      </c>
      <c r="E25" s="23" t="s">
        <v>950</v>
      </c>
      <c r="F25" s="37" t="str">
        <f>HYPERLINK(G25)</f>
        <v>http://www.caltagmedsystems.co.uk/pricing_ordering/product_detail.php?CI_ID=666439</v>
      </c>
      <c r="G25" t="s">
        <v>15291</v>
      </c>
    </row>
    <row r="26" spans="1:7">
      <c r="A26" t="s">
        <v>942</v>
      </c>
      <c r="B26" t="s">
        <v>910</v>
      </c>
      <c r="C26" t="s">
        <v>84</v>
      </c>
      <c r="D26" t="s">
        <v>85</v>
      </c>
      <c r="E26" s="23" t="s">
        <v>950</v>
      </c>
      <c r="F26" s="37" t="str">
        <f>HYPERLINK(G26)</f>
        <v>http://www.caltagmedsystems.co.uk/pricing_ordering/product_detail.php?CI_ID=666979</v>
      </c>
      <c r="G26" t="s">
        <v>15292</v>
      </c>
    </row>
    <row r="27" spans="1:7">
      <c r="A27" t="s">
        <v>942</v>
      </c>
      <c r="B27" t="s">
        <v>911</v>
      </c>
      <c r="C27" t="s">
        <v>84</v>
      </c>
      <c r="D27" t="s">
        <v>87</v>
      </c>
      <c r="E27" s="23" t="s">
        <v>950</v>
      </c>
      <c r="F27" s="37" t="str">
        <f>HYPERLINK(G27)</f>
        <v>http://www.caltagmedsystems.co.uk/pricing_ordering/product_detail.php?CI_ID=452402</v>
      </c>
      <c r="G27" t="s">
        <v>11510</v>
      </c>
    </row>
    <row r="28" spans="1:7">
      <c r="A28" t="s">
        <v>942</v>
      </c>
      <c r="B28" t="s">
        <v>912</v>
      </c>
      <c r="C28" t="s">
        <v>84</v>
      </c>
      <c r="D28" t="s">
        <v>86</v>
      </c>
      <c r="E28" s="23" t="s">
        <v>950</v>
      </c>
      <c r="F28" s="37" t="str">
        <f>HYPERLINK(G28)</f>
        <v>http://www.caltagmedsystems.co.uk/pricing_ordering/product_detail.php?CI_ID=449253</v>
      </c>
      <c r="G28" t="s">
        <v>12885</v>
      </c>
    </row>
    <row r="29" spans="1:7">
      <c r="A29" t="s">
        <v>926</v>
      </c>
      <c r="B29" t="s">
        <v>872</v>
      </c>
      <c r="C29" t="s">
        <v>84</v>
      </c>
      <c r="D29" t="s">
        <v>85</v>
      </c>
      <c r="E29" s="23" t="s">
        <v>950</v>
      </c>
      <c r="F29" s="37" t="str">
        <f>HYPERLINK(G29)</f>
        <v>http://www.caltagmedsystems.co.uk/pricing_ordering/product_detail.php?CI_ID=453235</v>
      </c>
      <c r="G29" t="s">
        <v>10894</v>
      </c>
    </row>
    <row r="30" spans="1:7">
      <c r="A30" t="s">
        <v>934</v>
      </c>
      <c r="B30" t="s">
        <v>889</v>
      </c>
      <c r="C30" t="s">
        <v>84</v>
      </c>
      <c r="D30" t="s">
        <v>85</v>
      </c>
      <c r="E30" s="23" t="s">
        <v>950</v>
      </c>
      <c r="F30" s="37" t="str">
        <f>HYPERLINK(G30)</f>
        <v>http://www.caltagmedsystems.co.uk/pricing_ordering/product_detail.php?CI_ID=610467</v>
      </c>
      <c r="G30" t="s">
        <v>15822</v>
      </c>
    </row>
    <row r="31" spans="1:7">
      <c r="A31" t="s">
        <v>934</v>
      </c>
      <c r="B31" t="s">
        <v>890</v>
      </c>
      <c r="C31" t="s">
        <v>84</v>
      </c>
      <c r="D31" t="s">
        <v>87</v>
      </c>
      <c r="E31" s="23" t="s">
        <v>950</v>
      </c>
      <c r="F31" s="37" t="str">
        <f>HYPERLINK(G31)</f>
        <v>http://www.caltagmedsystems.co.uk/pricing_ordering/product_detail.php?CI_ID=615242</v>
      </c>
      <c r="G31" t="s">
        <v>11676</v>
      </c>
    </row>
    <row r="32" spans="1:7">
      <c r="A32" t="s">
        <v>932</v>
      </c>
      <c r="B32" t="s">
        <v>885</v>
      </c>
      <c r="C32" t="s">
        <v>84</v>
      </c>
      <c r="D32" t="s">
        <v>85</v>
      </c>
      <c r="E32" s="23" t="s">
        <v>950</v>
      </c>
      <c r="F32" s="37" t="str">
        <f>HYPERLINK(G32)</f>
        <v>http://www.caltagmedsystems.co.uk/pricing_ordering/product_detail.php?CI_ID=734460</v>
      </c>
      <c r="G32" t="s">
        <v>15896</v>
      </c>
    </row>
    <row r="33" spans="1:7">
      <c r="A33" t="s">
        <v>935</v>
      </c>
      <c r="B33" t="s">
        <v>891</v>
      </c>
      <c r="C33" t="s">
        <v>84</v>
      </c>
      <c r="D33" t="s">
        <v>515</v>
      </c>
      <c r="E33" s="23" t="s">
        <v>950</v>
      </c>
      <c r="F33" s="37" t="str">
        <f>HYPERLINK(G33)</f>
        <v>http://www.caltagmedsystems.co.uk/pricing_ordering/product_detail.php?CI_ID=610112</v>
      </c>
      <c r="G33" t="s">
        <v>16284</v>
      </c>
    </row>
    <row r="34" spans="1:7">
      <c r="A34" t="s">
        <v>935</v>
      </c>
      <c r="B34" t="s">
        <v>892</v>
      </c>
      <c r="C34" t="s">
        <v>84</v>
      </c>
      <c r="D34" t="s">
        <v>85</v>
      </c>
      <c r="E34" s="23" t="s">
        <v>950</v>
      </c>
      <c r="F34" s="37" t="str">
        <f>HYPERLINK(G34)</f>
        <v>http://www.caltagmedsystems.co.uk/pricing_ordering/product_detail.php?CI_ID=734481</v>
      </c>
      <c r="G34" t="s">
        <v>16285</v>
      </c>
    </row>
    <row r="35" spans="1:7">
      <c r="A35" t="s">
        <v>935</v>
      </c>
      <c r="B35" t="s">
        <v>893</v>
      </c>
      <c r="C35" t="s">
        <v>84</v>
      </c>
      <c r="D35" t="s">
        <v>87</v>
      </c>
      <c r="E35" s="23" t="s">
        <v>950</v>
      </c>
      <c r="F35" s="37" t="str">
        <f>HYPERLINK(G35)</f>
        <v>http://www.caltagmedsystems.co.uk/pricing_ordering/product_detail.php?CI_ID=453931</v>
      </c>
      <c r="G35" t="s">
        <v>11840</v>
      </c>
    </row>
    <row r="36" spans="1:7">
      <c r="A36" t="s">
        <v>935</v>
      </c>
      <c r="B36" t="s">
        <v>894</v>
      </c>
      <c r="C36" t="s">
        <v>84</v>
      </c>
      <c r="D36" t="s">
        <v>86</v>
      </c>
      <c r="E36" s="23" t="s">
        <v>950</v>
      </c>
      <c r="F36" s="37" t="str">
        <f>HYPERLINK(G36)</f>
        <v>http://www.caltagmedsystems.co.uk/pricing_ordering/product_detail.php?CI_ID=453772</v>
      </c>
      <c r="G36" t="s">
        <v>13154</v>
      </c>
    </row>
    <row r="37" spans="1:7">
      <c r="A37" t="s">
        <v>937</v>
      </c>
      <c r="B37" t="s">
        <v>898</v>
      </c>
      <c r="C37" t="s">
        <v>84</v>
      </c>
      <c r="D37" t="s">
        <v>85</v>
      </c>
      <c r="E37" s="23" t="s">
        <v>950</v>
      </c>
      <c r="F37" s="37" t="str">
        <f>HYPERLINK(G37)</f>
        <v>http://www.caltagmedsystems.co.uk/pricing_ordering/product_detail.php?CI_ID=621357</v>
      </c>
      <c r="G37" t="s">
        <v>16684</v>
      </c>
    </row>
    <row r="38" spans="1:7">
      <c r="A38" t="s">
        <v>937</v>
      </c>
      <c r="B38" t="s">
        <v>899</v>
      </c>
      <c r="C38" t="s">
        <v>84</v>
      </c>
      <c r="D38" t="s">
        <v>87</v>
      </c>
      <c r="E38" s="23" t="s">
        <v>950</v>
      </c>
      <c r="F38" s="37" t="str">
        <f>HYPERLINK(G38)</f>
        <v>http://www.caltagmedsystems.co.uk/pricing_ordering/product_detail.php?CI_ID=678167</v>
      </c>
      <c r="G38" t="s">
        <v>11947</v>
      </c>
    </row>
    <row r="39" spans="1:7">
      <c r="A39" t="s">
        <v>947</v>
      </c>
      <c r="B39" t="s">
        <v>921</v>
      </c>
      <c r="C39" t="s">
        <v>84</v>
      </c>
      <c r="D39" t="s">
        <v>85</v>
      </c>
      <c r="E39" s="23" t="s">
        <v>950</v>
      </c>
      <c r="F39" s="37" t="str">
        <f>HYPERLINK(G39)</f>
        <v>http://www.caltagmedsystems.co.uk/pricing_ordering/product_detail.php?CI_ID=611711</v>
      </c>
      <c r="G39" t="s">
        <v>16782</v>
      </c>
    </row>
    <row r="40" spans="1:7">
      <c r="A40" t="s">
        <v>940</v>
      </c>
      <c r="B40" t="s">
        <v>906</v>
      </c>
      <c r="C40" t="s">
        <v>84</v>
      </c>
      <c r="D40" t="s">
        <v>85</v>
      </c>
      <c r="E40" s="23" t="s">
        <v>950</v>
      </c>
      <c r="F40" s="37" t="str">
        <f>HYPERLINK(G40)</f>
        <v>http://www.caltagmedsystems.co.uk/pricing_ordering/product_detail.php?CI_ID=621205</v>
      </c>
      <c r="G40" t="s">
        <v>16856</v>
      </c>
    </row>
    <row r="41" spans="1:7">
      <c r="A41" t="s">
        <v>940</v>
      </c>
      <c r="B41" t="s">
        <v>907</v>
      </c>
      <c r="C41" t="s">
        <v>84</v>
      </c>
      <c r="D41" t="s">
        <v>87</v>
      </c>
      <c r="E41" s="23" t="s">
        <v>950</v>
      </c>
      <c r="F41" s="37" t="str">
        <f>HYPERLINK(G41)</f>
        <v>http://www.caltagmedsystems.co.uk/pricing_ordering/product_detail.php?CI_ID=734151</v>
      </c>
      <c r="G41" t="s">
        <v>12004</v>
      </c>
    </row>
    <row r="42" spans="1:7">
      <c r="A42" t="s">
        <v>940</v>
      </c>
      <c r="B42" t="s">
        <v>908</v>
      </c>
      <c r="C42" t="s">
        <v>84</v>
      </c>
      <c r="D42" t="s">
        <v>86</v>
      </c>
      <c r="E42" s="23" t="s">
        <v>950</v>
      </c>
      <c r="F42" s="37" t="str">
        <f>HYPERLINK(G42)</f>
        <v>http://www.caltagmedsystems.co.uk/pricing_ordering/product_detail.php?CI_ID=449561</v>
      </c>
      <c r="G42" t="s">
        <v>13308</v>
      </c>
    </row>
    <row r="43" spans="1:7">
      <c r="A43" t="s">
        <v>944</v>
      </c>
      <c r="B43" t="s">
        <v>916</v>
      </c>
      <c r="C43" t="s">
        <v>84</v>
      </c>
      <c r="D43" t="s">
        <v>85</v>
      </c>
      <c r="E43" s="23" t="s">
        <v>950</v>
      </c>
      <c r="F43" s="37" t="str">
        <f>HYPERLINK(G43)</f>
        <v>http://www.caltagmedsystems.co.uk/pricing_ordering/product_detail.php?CI_ID=665287</v>
      </c>
      <c r="G43" t="s">
        <v>16861</v>
      </c>
    </row>
    <row r="44" spans="1:7">
      <c r="A44" t="s">
        <v>944</v>
      </c>
      <c r="B44" t="s">
        <v>917</v>
      </c>
      <c r="C44" t="s">
        <v>84</v>
      </c>
      <c r="D44" t="s">
        <v>87</v>
      </c>
      <c r="E44" s="23" t="s">
        <v>950</v>
      </c>
      <c r="F44" s="37" t="str">
        <f>HYPERLINK(G44)</f>
        <v>http://www.caltagmedsystems.co.uk/pricing_ordering/product_detail.php?CI_ID=615532</v>
      </c>
      <c r="G44" t="s">
        <v>12007</v>
      </c>
    </row>
    <row r="45" spans="1:7">
      <c r="A45" t="s">
        <v>944</v>
      </c>
      <c r="B45" t="s">
        <v>918</v>
      </c>
      <c r="C45" t="s">
        <v>84</v>
      </c>
      <c r="D45" t="s">
        <v>86</v>
      </c>
      <c r="E45" s="23" t="s">
        <v>950</v>
      </c>
      <c r="F45" s="37" t="str">
        <f>HYPERLINK(G45)</f>
        <v>http://www.caltagmedsystems.co.uk/pricing_ordering/product_detail.php?CI_ID=449563</v>
      </c>
      <c r="G45" t="s">
        <v>13311</v>
      </c>
    </row>
    <row r="46" spans="1:7">
      <c r="A46" t="s">
        <v>939</v>
      </c>
      <c r="B46" t="s">
        <v>903</v>
      </c>
      <c r="C46" t="s">
        <v>84</v>
      </c>
      <c r="D46" t="s">
        <v>85</v>
      </c>
      <c r="E46" s="23" t="s">
        <v>950</v>
      </c>
      <c r="F46" s="37" t="str">
        <f>HYPERLINK(G46)</f>
        <v>http://www.caltagmedsystems.co.uk/pricing_ordering/product_detail.php?CI_ID=666920</v>
      </c>
      <c r="G46" t="s">
        <v>16864</v>
      </c>
    </row>
    <row r="47" spans="1:7">
      <c r="A47" t="s">
        <v>939</v>
      </c>
      <c r="B47" t="s">
        <v>904</v>
      </c>
      <c r="C47" t="s">
        <v>84</v>
      </c>
      <c r="D47" t="s">
        <v>87</v>
      </c>
      <c r="E47" s="23" t="s">
        <v>950</v>
      </c>
      <c r="F47" s="37" t="str">
        <f>HYPERLINK(G47)</f>
        <v>http://www.caltagmedsystems.co.uk/pricing_ordering/product_detail.php?CI_ID=734697</v>
      </c>
      <c r="G47" t="s">
        <v>12010</v>
      </c>
    </row>
    <row r="48" spans="1:7">
      <c r="A48" t="s">
        <v>939</v>
      </c>
      <c r="B48" t="s">
        <v>905</v>
      </c>
      <c r="C48" t="s">
        <v>84</v>
      </c>
      <c r="D48" t="s">
        <v>86</v>
      </c>
      <c r="E48" s="23" t="s">
        <v>950</v>
      </c>
      <c r="F48" s="37" t="str">
        <f>HYPERLINK(G48)</f>
        <v>http://www.caltagmedsystems.co.uk/pricing_ordering/product_detail.php?CI_ID=449566</v>
      </c>
      <c r="G48" t="s">
        <v>13312</v>
      </c>
    </row>
    <row r="49" spans="1:7">
      <c r="A49" t="s">
        <v>930</v>
      </c>
      <c r="B49" t="s">
        <v>879</v>
      </c>
      <c r="C49" t="s">
        <v>84</v>
      </c>
      <c r="D49" t="s">
        <v>85</v>
      </c>
      <c r="E49" s="23" t="s">
        <v>950</v>
      </c>
      <c r="F49" s="37" t="str">
        <f>HYPERLINK(G49)</f>
        <v>http://www.caltagmedsystems.co.uk/pricing_ordering/product_detail.php?CI_ID=460585</v>
      </c>
      <c r="G49" t="s">
        <v>10451</v>
      </c>
    </row>
    <row r="50" spans="1:7">
      <c r="A50" t="s">
        <v>930</v>
      </c>
      <c r="B50" t="s">
        <v>880</v>
      </c>
      <c r="C50" t="s">
        <v>84</v>
      </c>
      <c r="D50" t="s">
        <v>87</v>
      </c>
      <c r="E50" s="23" t="s">
        <v>950</v>
      </c>
      <c r="F50" s="37" t="str">
        <f>HYPERLINK(G50)</f>
        <v>http://www.caltagmedsystems.co.uk/pricing_ordering/product_detail.php?CI_ID=615654</v>
      </c>
      <c r="G50" t="s">
        <v>12044</v>
      </c>
    </row>
    <row r="51" spans="1:7">
      <c r="A51" t="s">
        <v>930</v>
      </c>
      <c r="B51" t="s">
        <v>881</v>
      </c>
      <c r="C51" t="s">
        <v>84</v>
      </c>
      <c r="D51" t="s">
        <v>86</v>
      </c>
      <c r="E51" s="23" t="s">
        <v>950</v>
      </c>
      <c r="F51" s="37" t="str">
        <f>HYPERLINK(G51)</f>
        <v>http://www.caltagmedsystems.co.uk/pricing_ordering/product_detail.php?CI_ID=449904</v>
      </c>
      <c r="G51" t="s">
        <v>13331</v>
      </c>
    </row>
    <row r="52" spans="1:7">
      <c r="A52" t="s">
        <v>945</v>
      </c>
      <c r="B52" t="s">
        <v>919</v>
      </c>
      <c r="C52" t="s">
        <v>84</v>
      </c>
      <c r="D52" t="s">
        <v>85</v>
      </c>
      <c r="E52" s="23" t="s">
        <v>950</v>
      </c>
      <c r="F52" s="37" t="str">
        <f>HYPERLINK(G52)</f>
        <v>http://www.caltagmedsystems.co.uk/pricing_ordering/product_detail.php?CI_ID=678548</v>
      </c>
      <c r="G52" t="s">
        <v>10499</v>
      </c>
    </row>
    <row r="53" spans="1:7">
      <c r="A53" t="s">
        <v>933</v>
      </c>
      <c r="B53" t="s">
        <v>886</v>
      </c>
      <c r="C53" t="s">
        <v>84</v>
      </c>
      <c r="D53" t="s">
        <v>85</v>
      </c>
      <c r="E53" s="23" t="s">
        <v>950</v>
      </c>
      <c r="F53" s="37" t="str">
        <f>HYPERLINK(G53)</f>
        <v>http://www.caltagmedsystems.co.uk/pricing_ordering/product_detail.php?CI_ID=449271</v>
      </c>
      <c r="G53" t="s">
        <v>10525</v>
      </c>
    </row>
    <row r="54" spans="1:7">
      <c r="A54" t="s">
        <v>933</v>
      </c>
      <c r="B54" t="s">
        <v>887</v>
      </c>
      <c r="C54" t="s">
        <v>84</v>
      </c>
      <c r="D54" t="s">
        <v>87</v>
      </c>
      <c r="E54" s="23" t="s">
        <v>950</v>
      </c>
      <c r="F54" s="37" t="str">
        <f>HYPERLINK(G54)</f>
        <v>http://www.caltagmedsystems.co.uk/pricing_ordering/product_detail.php?CI_ID=678841</v>
      </c>
      <c r="G54" t="s">
        <v>12082</v>
      </c>
    </row>
    <row r="55" spans="1:7">
      <c r="A55" t="s">
        <v>933</v>
      </c>
      <c r="B55" t="s">
        <v>888</v>
      </c>
      <c r="C55" t="s">
        <v>84</v>
      </c>
      <c r="D55" t="s">
        <v>86</v>
      </c>
      <c r="E55" s="23" t="s">
        <v>950</v>
      </c>
      <c r="F55" s="37" t="str">
        <f>HYPERLINK(G55)</f>
        <v>http://www.caltagmedsystems.co.uk/pricing_ordering/product_detail.php?CI_ID=678165</v>
      </c>
      <c r="G55" t="s">
        <v>13353</v>
      </c>
    </row>
    <row r="56" spans="1:7">
      <c r="A56" t="s">
        <v>943</v>
      </c>
      <c r="B56" t="s">
        <v>913</v>
      </c>
      <c r="C56" t="s">
        <v>84</v>
      </c>
      <c r="D56" t="s">
        <v>85</v>
      </c>
      <c r="E56" s="23" t="s">
        <v>950</v>
      </c>
      <c r="F56" s="37" t="str">
        <f>HYPERLINK(G56)</f>
        <v>http://www.caltagmedsystems.co.uk/pricing_ordering/product_detail.php?CI_ID=678804</v>
      </c>
      <c r="G56" t="s">
        <v>10774</v>
      </c>
    </row>
    <row r="57" spans="1:7">
      <c r="A57" t="s">
        <v>943</v>
      </c>
      <c r="B57" t="s">
        <v>914</v>
      </c>
      <c r="C57" t="s">
        <v>84</v>
      </c>
      <c r="D57" t="s">
        <v>87</v>
      </c>
      <c r="E57" s="23" t="s">
        <v>950</v>
      </c>
      <c r="F57" s="37" t="str">
        <f>HYPERLINK(G57)</f>
        <v>http://www.caltagmedsystems.co.uk/pricing_ordering/product_detail.php?CI_ID=466570</v>
      </c>
      <c r="G57" t="s">
        <v>12193</v>
      </c>
    </row>
    <row r="58" spans="1:7">
      <c r="A58" t="s">
        <v>943</v>
      </c>
      <c r="B58" t="s">
        <v>915</v>
      </c>
      <c r="C58" t="s">
        <v>84</v>
      </c>
      <c r="D58" t="s">
        <v>86</v>
      </c>
      <c r="E58" s="23" t="s">
        <v>950</v>
      </c>
      <c r="F58" s="37" t="str">
        <f>HYPERLINK(G58)</f>
        <v>http://www.caltagmedsystems.co.uk/pricing_ordering/product_detail.php?CI_ID=453001</v>
      </c>
      <c r="G58" t="s">
        <v>13443</v>
      </c>
    </row>
    <row r="59" spans="1:7">
      <c r="A59" t="s">
        <v>938</v>
      </c>
      <c r="B59" t="s">
        <v>901</v>
      </c>
      <c r="C59" t="s">
        <v>84</v>
      </c>
      <c r="D59" t="s">
        <v>85</v>
      </c>
      <c r="E59" s="23" t="s">
        <v>950</v>
      </c>
      <c r="F59" s="37" t="str">
        <f>HYPERLINK(G59)</f>
        <v>http://www.caltagmedsystems.co.uk/pricing_ordering/product_detail.php?CI_ID=449293</v>
      </c>
      <c r="G59" t="s">
        <v>10775</v>
      </c>
    </row>
    <row r="60" spans="1:7">
      <c r="A60" t="s">
        <v>938</v>
      </c>
      <c r="B60" t="s">
        <v>902</v>
      </c>
      <c r="C60" t="s">
        <v>84</v>
      </c>
      <c r="D60" t="s">
        <v>86</v>
      </c>
      <c r="E60" s="23" t="s">
        <v>950</v>
      </c>
      <c r="F60" s="37" t="str">
        <f>HYPERLINK(G60)</f>
        <v>http://www.caltagmedsystems.co.uk/pricing_ordering/product_detail.php?CI_ID=611440</v>
      </c>
      <c r="G60" t="s">
        <v>13444</v>
      </c>
    </row>
    <row r="61" spans="1:7">
      <c r="A61" t="s">
        <v>949</v>
      </c>
      <c r="B61" t="s">
        <v>924</v>
      </c>
      <c r="C61" t="s">
        <v>84</v>
      </c>
      <c r="D61" t="s">
        <v>853</v>
      </c>
      <c r="E61" s="23" t="s">
        <v>950</v>
      </c>
      <c r="F61" s="37" t="str">
        <f>HYPERLINK(G61)</f>
        <v>http://www.caltagmedsystems.co.uk/pricing_ordering/product_detail.php?CI_ID=451500</v>
      </c>
      <c r="G61" t="s">
        <v>10929</v>
      </c>
    </row>
  </sheetData>
  <sortState ref="A4:I61">
    <sortCondition ref="A4:A61"/>
  </sortState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002060"/>
  </sheetPr>
  <dimension ref="A1:I76"/>
  <sheetViews>
    <sheetView workbookViewId="0">
      <pane ySplit="3" topLeftCell="A4" activePane="bottomLeft" state="frozen"/>
      <selection pane="bottomLeft"/>
    </sheetView>
  </sheetViews>
  <sheetFormatPr defaultRowHeight="15"/>
  <cols>
    <col min="1" max="1" width="90.85546875" customWidth="1"/>
    <col min="2" max="2" width="12.85546875" bestFit="1" customWidth="1"/>
    <col min="4" max="4" width="10.85546875" style="29" bestFit="1" customWidth="1"/>
    <col min="5" max="5" width="26.140625" bestFit="1" customWidth="1"/>
    <col min="6" max="6" width="82.140625" bestFit="1" customWidth="1"/>
    <col min="7" max="7" width="82.140625" hidden="1" customWidth="1"/>
  </cols>
  <sheetData>
    <row r="1" spans="1:7" ht="18.75">
      <c r="A1" s="36" t="s">
        <v>10416</v>
      </c>
    </row>
    <row r="2" spans="1:7" ht="15" customHeight="1">
      <c r="A2" s="4"/>
    </row>
    <row r="3" spans="1:7">
      <c r="A3" s="2" t="s">
        <v>79</v>
      </c>
      <c r="B3" s="2" t="s">
        <v>78</v>
      </c>
      <c r="C3" s="3" t="s">
        <v>80</v>
      </c>
      <c r="D3" s="24" t="s">
        <v>82</v>
      </c>
      <c r="E3" s="3" t="s">
        <v>83</v>
      </c>
      <c r="F3" s="2" t="s">
        <v>81</v>
      </c>
      <c r="G3" s="2" t="s">
        <v>81</v>
      </c>
    </row>
    <row r="4" spans="1:7">
      <c r="A4" t="s">
        <v>1014</v>
      </c>
      <c r="B4" t="s">
        <v>968</v>
      </c>
      <c r="C4" t="s">
        <v>84</v>
      </c>
      <c r="D4" s="29" t="s">
        <v>799</v>
      </c>
      <c r="E4" t="s">
        <v>1033</v>
      </c>
      <c r="F4" s="37" t="str">
        <f>HYPERLINK(G4)</f>
        <v>http://www.caltagmedsystems.co.uk/pricing_ordering/product_detail.php?CI_ID=618883</v>
      </c>
      <c r="G4" t="s">
        <v>13675</v>
      </c>
    </row>
    <row r="5" spans="1:7">
      <c r="A5" t="s">
        <v>1026</v>
      </c>
      <c r="B5" t="s">
        <v>991</v>
      </c>
      <c r="C5" t="s">
        <v>84</v>
      </c>
      <c r="D5" s="29" t="s">
        <v>87</v>
      </c>
      <c r="E5" t="s">
        <v>1033</v>
      </c>
      <c r="F5" s="37" t="str">
        <f>HYPERLINK(G5)</f>
        <v>http://www.caltagmedsystems.co.uk/pricing_ordering/product_detail.php?CI_ID=451330</v>
      </c>
      <c r="G5" t="s">
        <v>10966</v>
      </c>
    </row>
    <row r="6" spans="1:7">
      <c r="A6" t="s">
        <v>1026</v>
      </c>
      <c r="B6" t="s">
        <v>992</v>
      </c>
      <c r="C6" t="s">
        <v>84</v>
      </c>
      <c r="D6" s="29" t="s">
        <v>86</v>
      </c>
      <c r="E6" t="s">
        <v>1033</v>
      </c>
      <c r="F6" s="37" t="str">
        <f>HYPERLINK(G6)</f>
        <v>http://www.caltagmedsystems.co.uk/pricing_ordering/product_detail.php?CI_ID=471122</v>
      </c>
      <c r="G6" t="s">
        <v>12393</v>
      </c>
    </row>
    <row r="7" spans="1:7">
      <c r="A7" t="s">
        <v>1026</v>
      </c>
      <c r="B7" t="s">
        <v>990</v>
      </c>
      <c r="C7" t="s">
        <v>84</v>
      </c>
      <c r="D7" s="29" t="s">
        <v>85</v>
      </c>
      <c r="E7" t="s">
        <v>1033</v>
      </c>
      <c r="F7" s="37" t="str">
        <f>HYPERLINK(G7)</f>
        <v>http://www.caltagmedsystems.co.uk/pricing_ordering/product_detail.php?CI_ID=610057</v>
      </c>
      <c r="G7" t="s">
        <v>13792</v>
      </c>
    </row>
    <row r="8" spans="1:7">
      <c r="A8" t="s">
        <v>1026</v>
      </c>
      <c r="B8" t="s">
        <v>989</v>
      </c>
      <c r="C8" t="s">
        <v>84</v>
      </c>
      <c r="D8" s="29" t="s">
        <v>244</v>
      </c>
      <c r="E8" t="s">
        <v>1033</v>
      </c>
      <c r="F8" s="37" t="str">
        <f>HYPERLINK(G8)</f>
        <v>http://www.caltagmedsystems.co.uk/pricing_ordering/product_detail.php?CI_ID=619664</v>
      </c>
      <c r="G8" t="s">
        <v>13790</v>
      </c>
    </row>
    <row r="9" spans="1:7">
      <c r="A9" t="s">
        <v>1026</v>
      </c>
      <c r="B9" t="s">
        <v>988</v>
      </c>
      <c r="C9" t="s">
        <v>84</v>
      </c>
      <c r="D9" s="29" t="s">
        <v>516</v>
      </c>
      <c r="E9" t="s">
        <v>1033</v>
      </c>
      <c r="F9" s="37" t="str">
        <f>HYPERLINK(G9)</f>
        <v>http://www.caltagmedsystems.co.uk/pricing_ordering/product_detail.php?CI_ID=666418</v>
      </c>
      <c r="G9" t="s">
        <v>13791</v>
      </c>
    </row>
    <row r="10" spans="1:7">
      <c r="A10" t="s">
        <v>1016</v>
      </c>
      <c r="B10" t="s">
        <v>970</v>
      </c>
      <c r="C10" t="s">
        <v>84</v>
      </c>
      <c r="D10" s="29" t="s">
        <v>799</v>
      </c>
      <c r="E10" t="s">
        <v>1033</v>
      </c>
      <c r="F10" s="37" t="str">
        <f>HYPERLINK(G10)</f>
        <v>http://www.caltagmedsystems.co.uk/pricing_ordering/product_detail.php?CI_ID=618987</v>
      </c>
      <c r="G10" t="s">
        <v>13878</v>
      </c>
    </row>
    <row r="11" spans="1:7">
      <c r="A11" t="s">
        <v>1008</v>
      </c>
      <c r="B11" t="s">
        <v>953</v>
      </c>
      <c r="C11" t="s">
        <v>84</v>
      </c>
      <c r="D11" s="29" t="s">
        <v>85</v>
      </c>
      <c r="E11" t="s">
        <v>1033</v>
      </c>
      <c r="F11" s="37" t="str">
        <f>HYPERLINK(G11)</f>
        <v>http://www.caltagmedsystems.co.uk/pricing_ordering/product_detail.php?CI_ID=619929</v>
      </c>
      <c r="G11" t="s">
        <v>13924</v>
      </c>
    </row>
    <row r="12" spans="1:7">
      <c r="A12" t="s">
        <v>1008</v>
      </c>
      <c r="B12" t="s">
        <v>954</v>
      </c>
      <c r="C12" t="s">
        <v>84</v>
      </c>
      <c r="D12" s="29" t="s">
        <v>87</v>
      </c>
      <c r="E12" t="s">
        <v>1033</v>
      </c>
      <c r="F12" s="37" t="str">
        <f>HYPERLINK(G12)</f>
        <v>http://www.caltagmedsystems.co.uk/pricing_ordering/product_detail.php?CI_ID=734073</v>
      </c>
      <c r="G12" t="s">
        <v>11019</v>
      </c>
    </row>
    <row r="13" spans="1:7">
      <c r="A13" t="s">
        <v>1007</v>
      </c>
      <c r="B13" t="s">
        <v>956</v>
      </c>
      <c r="C13" t="s">
        <v>84</v>
      </c>
      <c r="D13" s="29" t="s">
        <v>86</v>
      </c>
      <c r="E13" t="s">
        <v>1033</v>
      </c>
      <c r="F13" s="37" t="str">
        <f>HYPERLINK(G13)</f>
        <v>http://www.caltagmedsystems.co.uk/pricing_ordering/product_detail.php?CI_ID=450577</v>
      </c>
      <c r="G13" t="s">
        <v>12452</v>
      </c>
    </row>
    <row r="14" spans="1:7">
      <c r="A14" t="s">
        <v>1007</v>
      </c>
      <c r="B14" t="s">
        <v>952</v>
      </c>
      <c r="C14" t="s">
        <v>84</v>
      </c>
      <c r="D14" s="29" t="s">
        <v>89</v>
      </c>
      <c r="E14" t="s">
        <v>1033</v>
      </c>
      <c r="F14" s="37" t="str">
        <f>HYPERLINK(G14)</f>
        <v>http://www.caltagmedsystems.co.uk/pricing_ordering/product_detail.php?CI_ID=620779</v>
      </c>
      <c r="G14" t="s">
        <v>13937</v>
      </c>
    </row>
    <row r="15" spans="1:7">
      <c r="A15" t="s">
        <v>1007</v>
      </c>
      <c r="B15" t="s">
        <v>955</v>
      </c>
      <c r="C15" t="s">
        <v>84</v>
      </c>
      <c r="D15" s="29" t="s">
        <v>10417</v>
      </c>
      <c r="E15" t="s">
        <v>1033</v>
      </c>
      <c r="F15" s="37" t="str">
        <f>HYPERLINK(G15)</f>
        <v>http://www.caltagmedsystems.co.uk/pricing_ordering/product_detail.php?CI_ID=678389</v>
      </c>
      <c r="G15" t="s">
        <v>13523</v>
      </c>
    </row>
    <row r="16" spans="1:7">
      <c r="A16" t="s">
        <v>1029</v>
      </c>
      <c r="B16" t="s">
        <v>1001</v>
      </c>
      <c r="C16" t="s">
        <v>84</v>
      </c>
      <c r="D16" s="29" t="s">
        <v>86</v>
      </c>
      <c r="E16" t="s">
        <v>1033</v>
      </c>
      <c r="F16" s="37" t="str">
        <f>HYPERLINK(G16)</f>
        <v>http://www.caltagmedsystems.co.uk/pricing_ordering/product_detail.php?CI_ID=449650</v>
      </c>
      <c r="G16" t="s">
        <v>12519</v>
      </c>
    </row>
    <row r="17" spans="1:7">
      <c r="A17" t="s">
        <v>1029</v>
      </c>
      <c r="B17" t="s">
        <v>1000</v>
      </c>
      <c r="C17" t="s">
        <v>84</v>
      </c>
      <c r="D17" s="29" t="s">
        <v>87</v>
      </c>
      <c r="E17" t="s">
        <v>1033</v>
      </c>
      <c r="F17" s="37" t="str">
        <f>HYPERLINK(G17)</f>
        <v>http://www.caltagmedsystems.co.uk/pricing_ordering/product_detail.php?CI_ID=450888</v>
      </c>
      <c r="G17" t="s">
        <v>11104</v>
      </c>
    </row>
    <row r="18" spans="1:7">
      <c r="A18" t="s">
        <v>1029</v>
      </c>
      <c r="B18" t="s">
        <v>999</v>
      </c>
      <c r="C18" t="s">
        <v>84</v>
      </c>
      <c r="D18" s="29" t="s">
        <v>85</v>
      </c>
      <c r="E18" t="s">
        <v>1033</v>
      </c>
      <c r="F18" s="37" t="str">
        <f>HYPERLINK(G18)</f>
        <v>http://www.caltagmedsystems.co.uk/pricing_ordering/product_detail.php?CI_ID=610992</v>
      </c>
      <c r="G18" t="s">
        <v>14176</v>
      </c>
    </row>
    <row r="19" spans="1:7">
      <c r="A19" t="s">
        <v>1023</v>
      </c>
      <c r="B19" t="s">
        <v>979</v>
      </c>
      <c r="C19" t="s">
        <v>84</v>
      </c>
      <c r="D19" s="29" t="s">
        <v>799</v>
      </c>
      <c r="E19" t="s">
        <v>1033</v>
      </c>
      <c r="F19" s="37" t="str">
        <f>HYPERLINK(G19)</f>
        <v>http://www.caltagmedsystems.co.uk/pricing_ordering/product_detail.php?CI_ID=619673</v>
      </c>
      <c r="G19" t="s">
        <v>14532</v>
      </c>
    </row>
    <row r="20" spans="1:7">
      <c r="A20" t="s">
        <v>1025</v>
      </c>
      <c r="B20" t="s">
        <v>987</v>
      </c>
      <c r="C20" t="s">
        <v>84</v>
      </c>
      <c r="D20" s="29" t="s">
        <v>86</v>
      </c>
      <c r="E20" t="s">
        <v>1033</v>
      </c>
      <c r="F20" s="37" t="str">
        <f>HYPERLINK(G20)</f>
        <v>http://www.caltagmedsystems.co.uk/pricing_ordering/product_detail.php?CI_ID=453298</v>
      </c>
      <c r="G20" t="s">
        <v>12646</v>
      </c>
    </row>
    <row r="21" spans="1:7">
      <c r="A21" t="s">
        <v>1025</v>
      </c>
      <c r="B21" t="s">
        <v>986</v>
      </c>
      <c r="C21" t="s">
        <v>84</v>
      </c>
      <c r="D21" s="29" t="s">
        <v>87</v>
      </c>
      <c r="E21" t="s">
        <v>1033</v>
      </c>
      <c r="F21" s="37" t="str">
        <f>HYPERLINK(G21)</f>
        <v>http://www.caltagmedsystems.co.uk/pricing_ordering/product_detail.php?CI_ID=609483</v>
      </c>
      <c r="G21" t="s">
        <v>11248</v>
      </c>
    </row>
    <row r="22" spans="1:7">
      <c r="A22" t="s">
        <v>1025</v>
      </c>
      <c r="B22" t="s">
        <v>985</v>
      </c>
      <c r="C22" t="s">
        <v>84</v>
      </c>
      <c r="D22" s="29" t="s">
        <v>85</v>
      </c>
      <c r="E22" t="s">
        <v>1033</v>
      </c>
      <c r="F22" s="37" t="str">
        <f>HYPERLINK(G22)</f>
        <v>http://www.caltagmedsystems.co.uk/pricing_ordering/product_detail.php?CI_ID=610184</v>
      </c>
      <c r="G22" t="s">
        <v>14534</v>
      </c>
    </row>
    <row r="23" spans="1:7">
      <c r="A23" t="s">
        <v>1021</v>
      </c>
      <c r="B23" t="s">
        <v>975</v>
      </c>
      <c r="C23" t="s">
        <v>84</v>
      </c>
      <c r="D23" s="29" t="s">
        <v>799</v>
      </c>
      <c r="E23" t="s">
        <v>1033</v>
      </c>
      <c r="F23" s="37" t="str">
        <f>HYPERLINK(G23)</f>
        <v>http://www.caltagmedsystems.co.uk/pricing_ordering/product_detail.php?CI_ID=619972</v>
      </c>
      <c r="G23" t="s">
        <v>14538</v>
      </c>
    </row>
    <row r="24" spans="1:7">
      <c r="A24" t="s">
        <v>1027</v>
      </c>
      <c r="B24" t="s">
        <v>993</v>
      </c>
      <c r="C24" t="s">
        <v>84</v>
      </c>
      <c r="D24" s="29" t="s">
        <v>799</v>
      </c>
      <c r="E24" t="s">
        <v>1033</v>
      </c>
      <c r="F24" s="37" t="str">
        <f>HYPERLINK(G24)</f>
        <v>http://www.caltagmedsystems.co.uk/pricing_ordering/product_detail.php?CI_ID=611173</v>
      </c>
      <c r="G24" t="s">
        <v>14851</v>
      </c>
    </row>
    <row r="25" spans="1:7">
      <c r="A25" t="s">
        <v>1019</v>
      </c>
      <c r="B25" t="s">
        <v>973</v>
      </c>
      <c r="C25" t="s">
        <v>84</v>
      </c>
      <c r="D25" s="29" t="s">
        <v>799</v>
      </c>
      <c r="E25" t="s">
        <v>1033</v>
      </c>
      <c r="F25" s="37" t="str">
        <f>HYPERLINK(G25)</f>
        <v>http://www.caltagmedsystems.co.uk/pricing_ordering/product_detail.php?CI_ID=619621</v>
      </c>
      <c r="G25" t="s">
        <v>14854</v>
      </c>
    </row>
    <row r="26" spans="1:7">
      <c r="A26" t="s">
        <v>1020</v>
      </c>
      <c r="B26" t="s">
        <v>974</v>
      </c>
      <c r="C26" t="s">
        <v>84</v>
      </c>
      <c r="D26" s="29" t="s">
        <v>799</v>
      </c>
      <c r="E26" t="s">
        <v>1033</v>
      </c>
      <c r="F26" s="37" t="str">
        <f>HYPERLINK(G26)</f>
        <v>http://www.caltagmedsystems.co.uk/pricing_ordering/product_detail.php?CI_ID=619195</v>
      </c>
      <c r="G26" t="s">
        <v>14868</v>
      </c>
    </row>
    <row r="27" spans="1:7">
      <c r="A27" t="s">
        <v>1015</v>
      </c>
      <c r="B27" t="s">
        <v>969</v>
      </c>
      <c r="C27" t="s">
        <v>84</v>
      </c>
      <c r="D27" s="29" t="s">
        <v>799</v>
      </c>
      <c r="E27" t="s">
        <v>1033</v>
      </c>
      <c r="F27" s="37" t="str">
        <f>HYPERLINK(G27)</f>
        <v>http://www.caltagmedsystems.co.uk/pricing_ordering/product_detail.php?CI_ID=608849</v>
      </c>
      <c r="G27" t="s">
        <v>14869</v>
      </c>
    </row>
    <row r="28" spans="1:7">
      <c r="A28" t="s">
        <v>1030</v>
      </c>
      <c r="B28" t="s">
        <v>1002</v>
      </c>
      <c r="C28" t="s">
        <v>84</v>
      </c>
      <c r="D28" s="29" t="s">
        <v>799</v>
      </c>
      <c r="E28" t="s">
        <v>1033</v>
      </c>
      <c r="F28" s="37" t="str">
        <f>HYPERLINK(G28)</f>
        <v>http://www.caltagmedsystems.co.uk/pricing_ordering/product_detail.php?CI_ID=611092</v>
      </c>
      <c r="G28" t="s">
        <v>14873</v>
      </c>
    </row>
    <row r="29" spans="1:7">
      <c r="A29" t="s">
        <v>1024</v>
      </c>
      <c r="B29" t="s">
        <v>984</v>
      </c>
      <c r="C29" t="s">
        <v>84</v>
      </c>
      <c r="D29" s="29" t="s">
        <v>245</v>
      </c>
      <c r="E29" t="s">
        <v>1033</v>
      </c>
      <c r="F29" s="37" t="str">
        <f>HYPERLINK(G29)</f>
        <v>http://www.caltagmedsystems.co.uk/pricing_ordering/product_detail.php?CI_ID=449719</v>
      </c>
      <c r="G29" t="s">
        <v>13496</v>
      </c>
    </row>
    <row r="30" spans="1:7">
      <c r="A30" t="s">
        <v>1024</v>
      </c>
      <c r="B30" t="s">
        <v>982</v>
      </c>
      <c r="C30" t="s">
        <v>84</v>
      </c>
      <c r="D30" s="29" t="s">
        <v>87</v>
      </c>
      <c r="E30" t="s">
        <v>1033</v>
      </c>
      <c r="F30" s="37" t="str">
        <f>HYPERLINK(G30)</f>
        <v>http://www.caltagmedsystems.co.uk/pricing_ordering/product_detail.php?CI_ID=451727</v>
      </c>
      <c r="G30" t="s">
        <v>11407</v>
      </c>
    </row>
    <row r="31" spans="1:7">
      <c r="A31" t="s">
        <v>1024</v>
      </c>
      <c r="B31" t="s">
        <v>980</v>
      </c>
      <c r="C31" t="s">
        <v>84</v>
      </c>
      <c r="D31" s="29" t="s">
        <v>89</v>
      </c>
      <c r="E31" t="s">
        <v>1033</v>
      </c>
      <c r="F31" s="37" t="str">
        <f>HYPERLINK(G31)</f>
        <v>http://www.caltagmedsystems.co.uk/pricing_ordering/product_detail.php?CI_ID=620195</v>
      </c>
      <c r="G31" t="s">
        <v>15026</v>
      </c>
    </row>
    <row r="32" spans="1:7">
      <c r="A32" t="s">
        <v>1024</v>
      </c>
      <c r="B32" t="s">
        <v>981</v>
      </c>
      <c r="C32" t="s">
        <v>84</v>
      </c>
      <c r="D32" s="29" t="s">
        <v>516</v>
      </c>
      <c r="E32" t="s">
        <v>1033</v>
      </c>
      <c r="F32" s="37" t="str">
        <f>HYPERLINK(G32)</f>
        <v>http://www.caltagmedsystems.co.uk/pricing_ordering/product_detail.php?CI_ID=666486</v>
      </c>
      <c r="G32" t="s">
        <v>15027</v>
      </c>
    </row>
    <row r="33" spans="1:7">
      <c r="A33" t="s">
        <v>1024</v>
      </c>
      <c r="B33" t="s">
        <v>983</v>
      </c>
      <c r="C33" t="s">
        <v>84</v>
      </c>
      <c r="D33" s="29" t="s">
        <v>86</v>
      </c>
      <c r="E33" t="s">
        <v>1033</v>
      </c>
      <c r="F33" s="37" t="str">
        <f>HYPERLINK(G33)</f>
        <v>http://www.caltagmedsystems.co.uk/pricing_ordering/product_detail.php?CI_ID=678482</v>
      </c>
      <c r="G33" t="s">
        <v>12796</v>
      </c>
    </row>
    <row r="34" spans="1:7">
      <c r="A34" t="s">
        <v>1024</v>
      </c>
      <c r="B34" t="s">
        <v>1005</v>
      </c>
      <c r="C34" t="s">
        <v>84</v>
      </c>
      <c r="D34" s="29" t="s">
        <v>85</v>
      </c>
      <c r="E34" t="s">
        <v>1033</v>
      </c>
      <c r="F34" s="37" t="str">
        <f>HYPERLINK(G34)</f>
        <v>http://www.caltagmedsystems.co.uk/pricing_ordering/product_detail.php?CI_ID=748226</v>
      </c>
      <c r="G34" t="s">
        <v>15028</v>
      </c>
    </row>
    <row r="35" spans="1:7">
      <c r="A35" t="s">
        <v>1010</v>
      </c>
      <c r="B35" t="s">
        <v>958</v>
      </c>
      <c r="C35" t="s">
        <v>84</v>
      </c>
      <c r="D35" s="29" t="s">
        <v>799</v>
      </c>
      <c r="E35" t="s">
        <v>1033</v>
      </c>
      <c r="F35" s="37" t="str">
        <f>HYPERLINK(G35)</f>
        <v>http://www.caltagmedsystems.co.uk/pricing_ordering/product_detail.php?CI_ID=619900</v>
      </c>
      <c r="G35" t="s">
        <v>15159</v>
      </c>
    </row>
    <row r="36" spans="1:7">
      <c r="A36" t="s">
        <v>1006</v>
      </c>
      <c r="B36" t="s">
        <v>951</v>
      </c>
      <c r="C36" t="s">
        <v>84</v>
      </c>
      <c r="D36" s="29" t="s">
        <v>799</v>
      </c>
      <c r="E36" t="s">
        <v>1033</v>
      </c>
      <c r="F36" s="37" t="str">
        <f>HYPERLINK(G36)</f>
        <v>http://www.caltagmedsystems.co.uk/pricing_ordering/product_detail.php?CI_ID=608440</v>
      </c>
      <c r="G36" t="s">
        <v>15391</v>
      </c>
    </row>
    <row r="37" spans="1:7">
      <c r="A37" t="s">
        <v>1031</v>
      </c>
      <c r="B37" t="s">
        <v>1003</v>
      </c>
      <c r="C37" t="s">
        <v>84</v>
      </c>
      <c r="D37" s="29" t="s">
        <v>1032</v>
      </c>
      <c r="E37" t="s">
        <v>1033</v>
      </c>
      <c r="F37" s="37" t="str">
        <f>HYPERLINK(G37)</f>
        <v>http://www.caltagmedsystems.co.uk/pricing_ordering/product_detail.php?CI_ID=610167</v>
      </c>
      <c r="G37" t="s">
        <v>15880</v>
      </c>
    </row>
    <row r="38" spans="1:7">
      <c r="A38" t="s">
        <v>1011</v>
      </c>
      <c r="B38" t="s">
        <v>963</v>
      </c>
      <c r="C38" t="s">
        <v>84</v>
      </c>
      <c r="D38" s="29" t="s">
        <v>86</v>
      </c>
      <c r="E38" t="s">
        <v>1033</v>
      </c>
      <c r="F38" s="37" t="str">
        <f>HYPERLINK(G38)</f>
        <v>http://www.caltagmedsystems.co.uk/pricing_ordering/product_detail.php?CI_ID=451049</v>
      </c>
      <c r="G38" t="s">
        <v>13040</v>
      </c>
    </row>
    <row r="39" spans="1:7">
      <c r="A39" t="s">
        <v>1011</v>
      </c>
      <c r="B39" t="s">
        <v>964</v>
      </c>
      <c r="C39" t="s">
        <v>84</v>
      </c>
      <c r="D39" s="29" t="s">
        <v>242</v>
      </c>
      <c r="E39" t="s">
        <v>1033</v>
      </c>
      <c r="F39" s="37" t="str">
        <f>HYPERLINK(G39)</f>
        <v>http://www.caltagmedsystems.co.uk/pricing_ordering/product_detail.php?CI_ID=609477</v>
      </c>
      <c r="G39" t="s">
        <v>12306</v>
      </c>
    </row>
    <row r="40" spans="1:7">
      <c r="A40" t="s">
        <v>1011</v>
      </c>
      <c r="B40" t="s">
        <v>965</v>
      </c>
      <c r="C40" t="s">
        <v>84</v>
      </c>
      <c r="D40" s="29" t="s">
        <v>245</v>
      </c>
      <c r="E40" t="s">
        <v>1033</v>
      </c>
      <c r="F40" s="37" t="str">
        <f>HYPERLINK(G40)</f>
        <v>http://www.caltagmedsystems.co.uk/pricing_ordering/product_detail.php?CI_ID=609487</v>
      </c>
      <c r="G40" t="s">
        <v>13504</v>
      </c>
    </row>
    <row r="41" spans="1:7">
      <c r="A41" t="s">
        <v>1011</v>
      </c>
      <c r="B41" t="s">
        <v>960</v>
      </c>
      <c r="C41" t="s">
        <v>84</v>
      </c>
      <c r="D41" s="29" t="s">
        <v>516</v>
      </c>
      <c r="E41" t="s">
        <v>1033</v>
      </c>
      <c r="F41" s="37" t="str">
        <f>HYPERLINK(G41)</f>
        <v>http://www.caltagmedsystems.co.uk/pricing_ordering/product_detail.php?CI_ID=611585</v>
      </c>
      <c r="G41" t="s">
        <v>15898</v>
      </c>
    </row>
    <row r="42" spans="1:7">
      <c r="A42" t="s">
        <v>1011</v>
      </c>
      <c r="B42" t="s">
        <v>961</v>
      </c>
      <c r="C42" t="s">
        <v>84</v>
      </c>
      <c r="D42" s="29" t="s">
        <v>244</v>
      </c>
      <c r="E42" t="s">
        <v>1033</v>
      </c>
      <c r="F42" s="37" t="str">
        <f>HYPERLINK(G42)</f>
        <v>http://www.caltagmedsystems.co.uk/pricing_ordering/product_detail.php?CI_ID=618751</v>
      </c>
      <c r="G42" t="s">
        <v>15900</v>
      </c>
    </row>
    <row r="43" spans="1:7">
      <c r="A43" t="s">
        <v>1011</v>
      </c>
      <c r="B43" t="s">
        <v>959</v>
      </c>
      <c r="C43" t="s">
        <v>84</v>
      </c>
      <c r="D43" s="29" t="s">
        <v>89</v>
      </c>
      <c r="E43" t="s">
        <v>1033</v>
      </c>
      <c r="F43" s="37" t="str">
        <f>HYPERLINK(G43)</f>
        <v>http://www.caltagmedsystems.co.uk/pricing_ordering/product_detail.php?CI_ID=620648</v>
      </c>
      <c r="G43" t="s">
        <v>15897</v>
      </c>
    </row>
    <row r="44" spans="1:7">
      <c r="A44" t="s">
        <v>1011</v>
      </c>
      <c r="B44" t="s">
        <v>962</v>
      </c>
      <c r="C44" t="s">
        <v>84</v>
      </c>
      <c r="D44" s="29" t="s">
        <v>87</v>
      </c>
      <c r="E44" t="s">
        <v>1033</v>
      </c>
      <c r="F44" s="37" t="str">
        <f>HYPERLINK(G44)</f>
        <v>http://www.caltagmedsystems.co.uk/pricing_ordering/product_detail.php?CI_ID=678521</v>
      </c>
      <c r="G44" t="s">
        <v>11705</v>
      </c>
    </row>
    <row r="45" spans="1:7">
      <c r="A45" t="s">
        <v>1028</v>
      </c>
      <c r="B45" t="s">
        <v>997</v>
      </c>
      <c r="C45" t="s">
        <v>84</v>
      </c>
      <c r="D45" s="29" t="s">
        <v>10417</v>
      </c>
      <c r="E45" t="s">
        <v>1033</v>
      </c>
      <c r="F45" s="37" t="str">
        <f>HYPERLINK(G45)</f>
        <v>http://www.caltagmedsystems.co.uk/pricing_ordering/product_detail.php?CI_ID=452493</v>
      </c>
      <c r="G45" t="s">
        <v>13627</v>
      </c>
    </row>
    <row r="46" spans="1:7">
      <c r="A46" t="s">
        <v>1028</v>
      </c>
      <c r="B46" t="s">
        <v>998</v>
      </c>
      <c r="C46" t="s">
        <v>84</v>
      </c>
      <c r="D46" s="29" t="s">
        <v>86</v>
      </c>
      <c r="E46" t="s">
        <v>1033</v>
      </c>
      <c r="F46" s="37" t="str">
        <f>HYPERLINK(G46)</f>
        <v>http://www.caltagmedsystems.co.uk/pricing_ordering/product_detail.php?CI_ID=460562</v>
      </c>
      <c r="G46" t="s">
        <v>13180</v>
      </c>
    </row>
    <row r="47" spans="1:7">
      <c r="A47" t="s">
        <v>1028</v>
      </c>
      <c r="B47" t="s">
        <v>994</v>
      </c>
      <c r="C47" t="s">
        <v>84</v>
      </c>
      <c r="D47" s="29" t="s">
        <v>516</v>
      </c>
      <c r="E47" t="s">
        <v>1033</v>
      </c>
      <c r="F47" s="37" t="str">
        <f>HYPERLINK(G47)</f>
        <v>http://www.caltagmedsystems.co.uk/pricing_ordering/product_detail.php?CI_ID=611128</v>
      </c>
      <c r="G47" t="s">
        <v>16370</v>
      </c>
    </row>
    <row r="48" spans="1:7">
      <c r="A48" t="s">
        <v>1028</v>
      </c>
      <c r="B48" t="s">
        <v>995</v>
      </c>
      <c r="C48" t="s">
        <v>84</v>
      </c>
      <c r="D48" s="29" t="s">
        <v>85</v>
      </c>
      <c r="E48" t="s">
        <v>1033</v>
      </c>
      <c r="F48" s="37" t="str">
        <f>HYPERLINK(G48)</f>
        <v>http://www.caltagmedsystems.co.uk/pricing_ordering/product_detail.php?CI_ID=611771</v>
      </c>
      <c r="G48" t="s">
        <v>16371</v>
      </c>
    </row>
    <row r="49" spans="1:7">
      <c r="A49" t="s">
        <v>1028</v>
      </c>
      <c r="B49" t="s">
        <v>996</v>
      </c>
      <c r="C49" t="s">
        <v>84</v>
      </c>
      <c r="D49" s="29" t="s">
        <v>87</v>
      </c>
      <c r="E49" t="s">
        <v>1033</v>
      </c>
      <c r="F49" s="37" t="str">
        <f>HYPERLINK(G49)</f>
        <v>http://www.caltagmedsystems.co.uk/pricing_ordering/product_detail.php?CI_ID=615377</v>
      </c>
      <c r="G49" t="s">
        <v>11862</v>
      </c>
    </row>
    <row r="50" spans="1:7">
      <c r="A50" t="s">
        <v>1009</v>
      </c>
      <c r="B50" t="s">
        <v>957</v>
      </c>
      <c r="C50" t="s">
        <v>84</v>
      </c>
      <c r="D50" s="29" t="s">
        <v>799</v>
      </c>
      <c r="E50" t="s">
        <v>1033</v>
      </c>
      <c r="F50" s="37" t="str">
        <f>HYPERLINK(G50)</f>
        <v>http://www.caltagmedsystems.co.uk/pricing_ordering/product_detail.php?CI_ID=619351</v>
      </c>
      <c r="G50" t="s">
        <v>16384</v>
      </c>
    </row>
    <row r="51" spans="1:7">
      <c r="A51" t="s">
        <v>1018</v>
      </c>
      <c r="B51" t="s">
        <v>972</v>
      </c>
      <c r="C51" t="s">
        <v>84</v>
      </c>
      <c r="D51" s="29" t="s">
        <v>799</v>
      </c>
      <c r="E51" t="s">
        <v>1033</v>
      </c>
      <c r="F51" s="37" t="str">
        <f>HYPERLINK(G51)</f>
        <v>http://www.caltagmedsystems.co.uk/pricing_ordering/product_detail.php?CI_ID=619160</v>
      </c>
      <c r="G51" t="s">
        <v>16575</v>
      </c>
    </row>
    <row r="52" spans="1:7">
      <c r="A52" t="s">
        <v>1017</v>
      </c>
      <c r="B52" t="s">
        <v>971</v>
      </c>
      <c r="C52" t="s">
        <v>84</v>
      </c>
      <c r="D52" s="29" t="s">
        <v>799</v>
      </c>
      <c r="E52" t="s">
        <v>1033</v>
      </c>
      <c r="F52" s="37" t="str">
        <f>HYPERLINK(G52)</f>
        <v>http://www.caltagmedsystems.co.uk/pricing_ordering/product_detail.php?CI_ID=610987</v>
      </c>
      <c r="G52" t="s">
        <v>16934</v>
      </c>
    </row>
    <row r="53" spans="1:7">
      <c r="A53" t="s">
        <v>1022</v>
      </c>
      <c r="B53" t="s">
        <v>1004</v>
      </c>
      <c r="C53" t="s">
        <v>84</v>
      </c>
      <c r="D53" s="29" t="s">
        <v>85</v>
      </c>
      <c r="E53" t="s">
        <v>1033</v>
      </c>
      <c r="F53" s="37" t="str">
        <f>HYPERLINK(G53)</f>
        <v>http://www.caltagmedsystems.co.uk/pricing_ordering/product_detail.php?CI_ID=450294</v>
      </c>
      <c r="G53" t="s">
        <v>10619</v>
      </c>
    </row>
    <row r="54" spans="1:7">
      <c r="A54" t="s">
        <v>1022</v>
      </c>
      <c r="B54" t="s">
        <v>977</v>
      </c>
      <c r="C54" t="s">
        <v>84</v>
      </c>
      <c r="D54" s="29" t="s">
        <v>87</v>
      </c>
      <c r="E54" t="s">
        <v>1033</v>
      </c>
      <c r="F54" s="37" t="str">
        <f>HYPERLINK(G54)</f>
        <v>http://www.caltagmedsystems.co.uk/pricing_ordering/product_detail.php?CI_ID=453572</v>
      </c>
      <c r="G54" t="s">
        <v>12114</v>
      </c>
    </row>
    <row r="55" spans="1:7">
      <c r="A55" t="s">
        <v>1022</v>
      </c>
      <c r="B55" t="s">
        <v>976</v>
      </c>
      <c r="C55" t="s">
        <v>84</v>
      </c>
      <c r="D55" s="29" t="s">
        <v>516</v>
      </c>
      <c r="E55" t="s">
        <v>1033</v>
      </c>
      <c r="F55" s="37" t="str">
        <f>HYPERLINK(G55)</f>
        <v>http://www.caltagmedsystems.co.uk/pricing_ordering/product_detail.php?CI_ID=609044</v>
      </c>
      <c r="G55" t="s">
        <v>16944</v>
      </c>
    </row>
    <row r="56" spans="1:7">
      <c r="A56" t="s">
        <v>1022</v>
      </c>
      <c r="B56" t="s">
        <v>978</v>
      </c>
      <c r="C56" t="s">
        <v>84</v>
      </c>
      <c r="D56" s="29" t="s">
        <v>86</v>
      </c>
      <c r="E56" t="s">
        <v>1033</v>
      </c>
      <c r="F56" s="37" t="str">
        <f>HYPERLINK(G56)</f>
        <v>http://www.caltagmedsystems.co.uk/pricing_ordering/product_detail.php?CI_ID=611457</v>
      </c>
      <c r="G56" t="s">
        <v>13388</v>
      </c>
    </row>
    <row r="57" spans="1:7">
      <c r="A57" t="s">
        <v>1012</v>
      </c>
      <c r="B57" t="s">
        <v>966</v>
      </c>
      <c r="C57" t="s">
        <v>84</v>
      </c>
      <c r="D57" s="29" t="s">
        <v>799</v>
      </c>
      <c r="E57" t="s">
        <v>1033</v>
      </c>
      <c r="F57" s="37" t="str">
        <f>HYPERLINK(G57)</f>
        <v>http://www.caltagmedsystems.co.uk/pricing_ordering/product_detail.php?CI_ID=619604</v>
      </c>
      <c r="G57" t="s">
        <v>16945</v>
      </c>
    </row>
    <row r="58" spans="1:7">
      <c r="A58" t="s">
        <v>1013</v>
      </c>
      <c r="B58" t="s">
        <v>967</v>
      </c>
      <c r="C58" t="s">
        <v>84</v>
      </c>
      <c r="D58" s="29" t="s">
        <v>799</v>
      </c>
      <c r="E58" t="s">
        <v>1033</v>
      </c>
      <c r="F58" s="37" t="str">
        <f>HYPERLINK(G58)</f>
        <v>http://www.caltagmedsystems.co.uk/pricing_ordering/product_detail.php?CI_ID=619020</v>
      </c>
      <c r="G58" t="s">
        <v>16969</v>
      </c>
    </row>
    <row r="59" spans="1:7">
      <c r="D59"/>
    </row>
    <row r="60" spans="1:7">
      <c r="D60"/>
    </row>
    <row r="61" spans="1:7">
      <c r="D61"/>
    </row>
    <row r="62" spans="1:7">
      <c r="D62"/>
    </row>
    <row r="63" spans="1:7">
      <c r="D63"/>
    </row>
    <row r="64" spans="1:7">
      <c r="D64"/>
    </row>
    <row r="65" spans="4:4">
      <c r="D65"/>
    </row>
    <row r="66" spans="4:4">
      <c r="D66"/>
    </row>
    <row r="67" spans="4:4">
      <c r="D67"/>
    </row>
    <row r="68" spans="4:4">
      <c r="D68"/>
    </row>
    <row r="69" spans="4:4">
      <c r="D69"/>
    </row>
    <row r="70" spans="4:4">
      <c r="D70"/>
    </row>
    <row r="71" spans="4:4">
      <c r="D71"/>
    </row>
    <row r="72" spans="4:4">
      <c r="D72"/>
    </row>
    <row r="73" spans="4:4">
      <c r="D73"/>
    </row>
    <row r="74" spans="4:4">
      <c r="D74"/>
    </row>
    <row r="75" spans="4:4">
      <c r="D75"/>
    </row>
    <row r="76" spans="4:4">
      <c r="D76"/>
    </row>
  </sheetData>
  <sortState ref="A4:I58">
    <sortCondition ref="A4:A58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All ELISA Kits</vt:lpstr>
      <vt:lpstr>Apoptosis</vt:lpstr>
      <vt:lpstr>Cardiovascular</vt:lpstr>
      <vt:lpstr>Cytokines</vt:lpstr>
      <vt:lpstr>Immunity &amp; Infection</vt:lpstr>
      <vt:lpstr>Metabolism</vt:lpstr>
      <vt:lpstr>Neuroscience</vt:lpstr>
      <vt:lpstr>Signal Transduction</vt:lpstr>
      <vt:lpstr>Small Molecules</vt:lpstr>
      <vt:lpstr>Tumour Immunity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James Thompson</dc:creator>
  <cp:lastModifiedBy>James Thompson</cp:lastModifiedBy>
  <dcterms:created xsi:type="dcterms:W3CDTF">2015-07-29T16:25:03Z</dcterms:created>
  <dcterms:modified xsi:type="dcterms:W3CDTF">2016-05-04T10:41:22Z</dcterms:modified>
</cp:coreProperties>
</file>